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 sheetId="8" r:id="rId1"/>
    <sheet name="机械工程学院" sheetId="2" r:id="rId2"/>
    <sheet name="电气工程学院" sheetId="3" r:id="rId3"/>
    <sheet name="交通工程学院" sheetId="1" r:id="rId4"/>
    <sheet name="信息工程学院" sheetId="7" r:id="rId5"/>
    <sheet name="经济管理学院" sheetId="5" r:id="rId6"/>
    <sheet name="民航技术学院" sheetId="4" r:id="rId7"/>
    <sheet name="粮油食品学院" sheetId="6" r:id="rId8"/>
  </sheets>
  <definedNames>
    <definedName name="_xlnm._FilterDatabase" localSheetId="3" hidden="1">交通工程学院!$A$2:$O$305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<sst xmlns="http://schemas.openxmlformats.org/spreadsheetml/2006/main" count="33017" uniqueCount="10402">
  <si>
    <t>云南机电职业技术学院
实习单位汇总</t>
  </si>
  <si>
    <t>部门</t>
  </si>
  <si>
    <t>企业数量</t>
  </si>
  <si>
    <t>机械工程学院</t>
  </si>
  <si>
    <t>电气工程学院</t>
  </si>
  <si>
    <t>交通工程学院</t>
  </si>
  <si>
    <t>信息工程学院</t>
  </si>
  <si>
    <t>经济管理学院</t>
  </si>
  <si>
    <t>粮油食品学院</t>
  </si>
  <si>
    <t>民航技术学院</t>
  </si>
  <si>
    <t>合计</t>
  </si>
  <si>
    <t>序号</t>
  </si>
  <si>
    <t>单位名称</t>
  </si>
  <si>
    <t>安徽江淮汽车集团股份有限公司</t>
  </si>
  <si>
    <t>奥托立夫（江苏）汽车安全零部件有限公司</t>
  </si>
  <si>
    <t>安徽驰宇新材料科技有限公司</t>
  </si>
  <si>
    <t>昆明船舶设备集团有限公司</t>
  </si>
  <si>
    <t>中国乐凯集团有限公司</t>
  </si>
  <si>
    <t>昆明茨坝矿山机械有限公司</t>
  </si>
  <si>
    <t>北京京迅递科技有限公司</t>
  </si>
  <si>
    <t>昆明道斯机床有限公司</t>
  </si>
  <si>
    <t>格拉默车辆内饰（合肥）有限公司</t>
  </si>
  <si>
    <t>昆明根苑土地技术咨询有限公司文山分公司</t>
  </si>
  <si>
    <t>采埃孚汽车科技（上海）有限公司</t>
  </si>
  <si>
    <t>昆明客车制造有限公司</t>
  </si>
  <si>
    <t>采埃孚汽车安全系统（张家港）有限公司</t>
  </si>
  <si>
    <t>昆明尼古拉斯克雷亚机床有限公司</t>
  </si>
  <si>
    <t>成都德润汇创装备有限公司</t>
  </si>
  <si>
    <t>昆明三行智造科技有限公司</t>
  </si>
  <si>
    <t>成都港玄科技有限公司</t>
  </si>
  <si>
    <t>昆明盛学教育咨询有限公司</t>
  </si>
  <si>
    <t>成都天马微电子有限公司</t>
  </si>
  <si>
    <t>昆明市五华区好老师教育培训学校有限公司</t>
  </si>
  <si>
    <t>大理兴农饲料有限公司</t>
  </si>
  <si>
    <t>昆明市五华区志在教育培训学校有限公司</t>
  </si>
  <si>
    <t>东莞市信鸿人力资源管理有限公司</t>
  </si>
  <si>
    <t>通威农业发展有限公司</t>
  </si>
  <si>
    <t>东莞市信鸿实业发展有限公司</t>
  </si>
  <si>
    <t>昆明闻泰通讯有限公司</t>
  </si>
  <si>
    <t>东莞市正为精密塑胶有限公司</t>
  </si>
  <si>
    <t>昆明鑫晟源科技有限公司</t>
  </si>
  <si>
    <t>蜂巢能源科技股份有限公司</t>
  </si>
  <si>
    <t>昆明雄邦模具制造有限公司</t>
  </si>
  <si>
    <t>通用技术集团昆明机床股份有限公司</t>
  </si>
  <si>
    <t>昆明旭邦机械有限公司</t>
  </si>
  <si>
    <t>广东理腾机电设备有限公司</t>
  </si>
  <si>
    <t>昆明正鼎机电设备有限公司</t>
  </si>
  <si>
    <t>广东联兴建设有限公司</t>
  </si>
  <si>
    <t>昆山华都精工精密机械股份有限公司</t>
  </si>
  <si>
    <t>广东龙马重工集团有限公司</t>
  </si>
  <si>
    <t>立讯精密工业（江苏）有限公司</t>
  </si>
  <si>
    <t>广州市华为机械有限公司</t>
  </si>
  <si>
    <t>陆良云隆化工有限公司</t>
  </si>
  <si>
    <t>广州新科宇航科技有限公司</t>
  </si>
  <si>
    <t>洛阳萨尔斯机械设备有限公司</t>
  </si>
  <si>
    <t>贵研半导体材料（云南）有限公司</t>
  </si>
  <si>
    <t>南京奥托立夫汽车安全系统有限公司</t>
  </si>
  <si>
    <t>贵研资源（易门）有限公司</t>
  </si>
  <si>
    <t>南赛林工程管理咨询有限公司</t>
  </si>
  <si>
    <t>杭州海康威视电子有限公司</t>
  </si>
  <si>
    <t>南通林泰克斯新材料科技有限公司</t>
  </si>
  <si>
    <t>航天海鹰（镇江）特种材料有限公司</t>
  </si>
  <si>
    <t>曲靖市德方纳米科技有限公司</t>
  </si>
  <si>
    <t>江苏心力量智能科技有限公司</t>
  </si>
  <si>
    <t>曲靖阳光新能源股份有限公司</t>
  </si>
  <si>
    <t>安徽万安汽车零部件有限公司</t>
  </si>
  <si>
    <t>日荣半导体（上海）有限公司</t>
  </si>
  <si>
    <t>湖南金君工程科技有限公司</t>
  </si>
  <si>
    <t>厦门太古飞机工程有限公司</t>
  </si>
  <si>
    <t>华为技术有限公司</t>
  </si>
  <si>
    <t>上海泽厘精密机电科技有限公司</t>
  </si>
  <si>
    <t>嘉兴阿特斯阳光能源科技有限公司</t>
  </si>
  <si>
    <t>深圳科荣达航空科技有限公司</t>
  </si>
  <si>
    <t>嘉兴隆基光电科技有限公司</t>
  </si>
  <si>
    <t>深圳迈瑞生物医疗电子股份有限公司</t>
  </si>
  <si>
    <t>江苏金歆机电设备有限公司</t>
  </si>
  <si>
    <t>深圳市中昌检测技术有限公司</t>
  </si>
  <si>
    <t>江苏长电科技股份有限公司</t>
  </si>
  <si>
    <t>十四冶建设集团云南安装工程有限公司</t>
  </si>
  <si>
    <t>江苏中澜境外就业服务有限公司</t>
  </si>
  <si>
    <t>四川京邦达物流科技有限公司</t>
  </si>
  <si>
    <t>晋宁理工恒达科技有限公司</t>
  </si>
  <si>
    <t>特斯拉（上海）有限公司</t>
  </si>
  <si>
    <t>长虹美菱股份有限公司</t>
  </si>
  <si>
    <t>腾冲驼峰机场</t>
  </si>
  <si>
    <t>昆工恒达（云南）新能源科技有限公司</t>
  </si>
  <si>
    <t>通海县河西汇沅建材经营部</t>
  </si>
  <si>
    <t>昆明冰尖网络科技有限公司</t>
  </si>
  <si>
    <t>昆明彩印有限责任公司</t>
  </si>
  <si>
    <t>万商云集（成都）科技股份有限公司</t>
  </si>
  <si>
    <t xml:space="preserve"> </t>
  </si>
  <si>
    <t>实习单位考察评估信息汇总表</t>
  </si>
  <si>
    <t>无锡华润上华科技有限公司</t>
  </si>
  <si>
    <t>云南建投机械制造安装工程有限公司</t>
  </si>
  <si>
    <t>西双版纳穗森农业科技有限公司</t>
  </si>
  <si>
    <t>云南京邦达物流科技有限公司</t>
  </si>
  <si>
    <t>先健科技（深圳）有限公司</t>
  </si>
  <si>
    <t>云南俊彦建筑工程有限公司</t>
  </si>
  <si>
    <t>欣旺达电子股份有限公司</t>
  </si>
  <si>
    <t>云南康谊医疗投资有限公司</t>
  </si>
  <si>
    <t>兴安双胞胎饲料有限公司</t>
  </si>
  <si>
    <t>云南昆船机械制造有限公司</t>
  </si>
  <si>
    <t>扬戈科技股份有限公司</t>
  </si>
  <si>
    <t>云南龙邦供应链管理有限公司</t>
  </si>
  <si>
    <t>芜湖美智空调设备有限公司</t>
  </si>
  <si>
    <t>云南龙华电力勘察设计有限公司</t>
  </si>
  <si>
    <t>航盛电子股份有限公司</t>
  </si>
  <si>
    <t>云南南天河工程机械有限公司</t>
  </si>
  <si>
    <t>深南电路股份有限公司</t>
  </si>
  <si>
    <t>云南荣智工程检测有限公司</t>
  </si>
  <si>
    <t>云南北方光电仪器有限公司</t>
  </si>
  <si>
    <t>云南锐永工程检测鉴定有限公司</t>
  </si>
  <si>
    <t>云南变压器电气股份有限公司</t>
  </si>
  <si>
    <t>云南瑞泰电气有限公司</t>
  </si>
  <si>
    <t>云南车大夫汽车服务有限公司</t>
  </si>
  <si>
    <t>云南睿琦勘察设计有限公司</t>
  </si>
  <si>
    <t>云南诚能企业管理有限公司</t>
  </si>
  <si>
    <t>云南仨得科技有限公司</t>
  </si>
  <si>
    <t>云南驰盛企业管理有限公司</t>
  </si>
  <si>
    <t>云南塞笠建筑工程有限公司</t>
  </si>
  <si>
    <t>云南创视界光电科技有限公司</t>
  </si>
  <si>
    <t>云南三恩医疗器械有限公司</t>
  </si>
  <si>
    <t>杭州海康威视数字技术股份有限公司</t>
  </si>
  <si>
    <t>云南三合农牧有限责任公司</t>
  </si>
  <si>
    <t>云南贵领建设工程有限公司</t>
  </si>
  <si>
    <t>云南三支花电子商务有限公司</t>
  </si>
  <si>
    <t>云南国为机械科技有限公司</t>
  </si>
  <si>
    <t>云南森跃家具有限公司</t>
  </si>
  <si>
    <t>云南宏固工程检测有限公司</t>
  </si>
  <si>
    <t>云南尚康药业有限公司</t>
  </si>
  <si>
    <t>云南宏合新型材料有限公司</t>
  </si>
  <si>
    <t>云南神谷科技股份有限公司</t>
  </si>
  <si>
    <t>云南建投安装股份有限公司</t>
  </si>
  <si>
    <t>云南神火铝业有限公司</t>
  </si>
  <si>
    <t>云南建投第二安装工程有限公司</t>
  </si>
  <si>
    <t>三环集团股份有限公司</t>
  </si>
  <si>
    <t>云南建投钢结构股份有限公司</t>
  </si>
  <si>
    <t>荣耀终端有限公司</t>
  </si>
  <si>
    <t>企业名称(要求写全称)*</t>
  </si>
  <si>
    <t>企业信用代码(位数18位)*</t>
  </si>
  <si>
    <t>企业联系人*</t>
  </si>
  <si>
    <t>企业联系人电话*</t>
  </si>
  <si>
    <t>合作开始时间*</t>
  </si>
  <si>
    <t>合作结束时间*</t>
  </si>
  <si>
    <t>实践基地合作级别*</t>
  </si>
  <si>
    <t>合作院系</t>
  </si>
  <si>
    <t>实践基地合作类型*</t>
  </si>
  <si>
    <t>其他类型名称</t>
  </si>
  <si>
    <t>实习单位是否有合法资质*</t>
  </si>
  <si>
    <t>是否有实习单位实地考察评估书面报告*</t>
  </si>
  <si>
    <t>浙江舜宇光学有限公司</t>
  </si>
  <si>
    <t>913302817342468784</t>
  </si>
  <si>
    <t>叶辽宁</t>
  </si>
  <si>
    <t>0574-62538086</t>
  </si>
  <si>
    <t>2020-11-30</t>
  </si>
  <si>
    <t>2025-06-01</t>
  </si>
  <si>
    <t>院级实践基地</t>
  </si>
  <si>
    <t>其他类型</t>
  </si>
  <si>
    <t>岗位实习单位</t>
  </si>
  <si>
    <t>是</t>
  </si>
  <si>
    <t>重庆建设·雅马哈摩托车有限公司</t>
  </si>
  <si>
    <t>915001076219002630</t>
  </si>
  <si>
    <t>范爱军</t>
  </si>
  <si>
    <t>021-33970081</t>
  </si>
  <si>
    <t>浙江省吉利汽车有限公司</t>
  </si>
  <si>
    <t>91330201MA2CK3LC02</t>
  </si>
  <si>
    <t>淦家阅</t>
  </si>
  <si>
    <t>0574-26895352</t>
  </si>
  <si>
    <t>曲靖晶澳太阳能科技有限公司</t>
  </si>
  <si>
    <t>91530300MABRTM9E1E</t>
  </si>
  <si>
    <t>范玉红</t>
  </si>
  <si>
    <t>0874-3330701</t>
  </si>
  <si>
    <t>91530300MA6NTRCH68</t>
  </si>
  <si>
    <t>任诚</t>
  </si>
  <si>
    <t>159870624624</t>
  </si>
  <si>
    <t>91510114MA6DG6DQ97</t>
  </si>
  <si>
    <t>李筱颖</t>
  </si>
  <si>
    <t>021-33960081</t>
  </si>
  <si>
    <t>9151010067966155X9</t>
  </si>
  <si>
    <t>李泓铭</t>
  </si>
  <si>
    <t>13888555326</t>
  </si>
  <si>
    <t>青岛海尔（胶州）空调器有限公司</t>
  </si>
  <si>
    <t>913702815647484449</t>
  </si>
  <si>
    <t>李洁昀</t>
  </si>
  <si>
    <t>五华区小鸟环境景观设计工作室</t>
  </si>
  <si>
    <t>92530102MAC0M2HH14</t>
  </si>
  <si>
    <t>李可姣</t>
  </si>
  <si>
    <t>南京市栖霞牧原牧农有限公司</t>
  </si>
  <si>
    <t>91320113MA21Q6560R</t>
  </si>
  <si>
    <t>李涵然</t>
  </si>
  <si>
    <t>曲靖锦鑫通达物流有限公司</t>
  </si>
  <si>
    <t>91530302MABUQX0T3A</t>
  </si>
  <si>
    <t>李銮凤</t>
  </si>
  <si>
    <t>保山市华创传媒有限责任公司</t>
  </si>
  <si>
    <t>91530502MA6P75KE4W</t>
  </si>
  <si>
    <t>刘昆健</t>
  </si>
  <si>
    <t>18508759351</t>
  </si>
  <si>
    <t>云南杰联市政工程有限公司江川分公司</t>
  </si>
  <si>
    <t>91530421MA6NQB0W21</t>
  </si>
  <si>
    <t>李嘉秋</t>
  </si>
  <si>
    <t>13888795717</t>
  </si>
  <si>
    <t>中国铁路昆明局集团有限公司昆明站</t>
  </si>
  <si>
    <t>91530000X22600103R</t>
  </si>
  <si>
    <t>夏有平</t>
  </si>
  <si>
    <t>18788589802</t>
  </si>
  <si>
    <t>云南宇信科技有限公司</t>
  </si>
  <si>
    <t>915300007846025432</t>
  </si>
  <si>
    <t>李正富</t>
  </si>
  <si>
    <t>0871-65891234</t>
  </si>
  <si>
    <t>凤庆县习谦水泥有限责任公司</t>
  </si>
  <si>
    <t>91530921219520246C</t>
  </si>
  <si>
    <t>李清杉</t>
  </si>
  <si>
    <t>0883-4669165</t>
  </si>
  <si>
    <t>富源县祥昇经贸有限公司</t>
  </si>
  <si>
    <t>91530325316332140Q</t>
  </si>
  <si>
    <t>陈龙彩</t>
  </si>
  <si>
    <t>0874-4615078</t>
  </si>
  <si>
    <t>中国水利水电第四工程局有限公司</t>
  </si>
  <si>
    <t>9163000022658124xk</t>
  </si>
  <si>
    <t>陈娟</t>
  </si>
  <si>
    <t>13997349788</t>
  </si>
  <si>
    <t>昆明千宸电力工程有限公司</t>
  </si>
  <si>
    <t>91530121MA6K3D9Q87</t>
  </si>
  <si>
    <t>杨洁</t>
  </si>
  <si>
    <t>13888978814</t>
  </si>
  <si>
    <t>云南淮澈商贸有限公司</t>
  </si>
  <si>
    <t>91530103MA6NMNWF8U</t>
  </si>
  <si>
    <t>许海昆</t>
  </si>
  <si>
    <t>18213836639</t>
  </si>
  <si>
    <t>曲靖市麒麟区立马广告有限公司</t>
  </si>
  <si>
    <t>91530302346611810A</t>
  </si>
  <si>
    <t>李莺姿</t>
  </si>
  <si>
    <t>13508746728</t>
  </si>
  <si>
    <t>元阳县南沙老七汽车修理厂</t>
  </si>
  <si>
    <t>91532528L21644369J</t>
  </si>
  <si>
    <t>李婕淑</t>
  </si>
  <si>
    <t>13508738587</t>
  </si>
  <si>
    <t>云南然邦建设投资有限公司</t>
  </si>
  <si>
    <t>91530100MA6KW8LM6C</t>
  </si>
  <si>
    <t>赵雁春</t>
  </si>
  <si>
    <t>13658832952</t>
  </si>
  <si>
    <t>云南筑缘工程管理服务有限公司</t>
  </si>
  <si>
    <t>91530111069835065E</t>
  </si>
  <si>
    <t>李婉钰</t>
  </si>
  <si>
    <t>18987671059</t>
  </si>
  <si>
    <t>云南圣通安经贸有限公司</t>
  </si>
  <si>
    <t>91530111566226439L</t>
  </si>
  <si>
    <t>李从良</t>
  </si>
  <si>
    <t>913206826632682356</t>
  </si>
  <si>
    <t>罗玉忠</t>
  </si>
  <si>
    <t>0513-82919999</t>
  </si>
  <si>
    <t>云南竞庆建筑工程有限公司</t>
  </si>
  <si>
    <t>91532621MA6K790093</t>
  </si>
  <si>
    <t>罗茜茜</t>
  </si>
  <si>
    <t>13887858179</t>
  </si>
  <si>
    <t>云南曲靖交通集团有限公司宣威公司汽车客运南站</t>
  </si>
  <si>
    <t>9153038106711300XW</t>
  </si>
  <si>
    <t>徐学锟</t>
  </si>
  <si>
    <t>15974587580</t>
  </si>
  <si>
    <t>新洁汽车美容装饰经营部</t>
  </si>
  <si>
    <t>92530302MA6NL1532K</t>
  </si>
  <si>
    <t>何兆润</t>
  </si>
  <si>
    <t>15187966911</t>
  </si>
  <si>
    <t>云南海大生物科技有限公司</t>
  </si>
  <si>
    <t>9153012557465808X0</t>
  </si>
  <si>
    <t>李杰</t>
  </si>
  <si>
    <t>0871-67264588</t>
  </si>
  <si>
    <t>江苏美的清洁电器股份有限公司</t>
  </si>
  <si>
    <t>913205001347943525</t>
  </si>
  <si>
    <t>何莉</t>
  </si>
  <si>
    <t>0512-657880</t>
  </si>
  <si>
    <t>江苏日月新半导体有限公司</t>
  </si>
  <si>
    <t>913205947280143176</t>
  </si>
  <si>
    <t>徐世康</t>
  </si>
  <si>
    <t>15021895313</t>
  </si>
  <si>
    <t>云南昱岑劳务分包有限公司</t>
  </si>
  <si>
    <t>91530103MA6K62BL6X</t>
  </si>
  <si>
    <t>李熙睿</t>
  </si>
  <si>
    <t>13988979702</t>
  </si>
  <si>
    <t>东莞长城开发科技有限公司</t>
  </si>
  <si>
    <t>91441900576440041N</t>
  </si>
  <si>
    <t>廖飞</t>
  </si>
  <si>
    <t>136-7023-3528</t>
  </si>
  <si>
    <t>云南茂通汽车销售服务有限公司</t>
  </si>
  <si>
    <t>91530100054684444B</t>
  </si>
  <si>
    <t>王天宇</t>
  </si>
  <si>
    <t>0871-63382749</t>
  </si>
  <si>
    <t>云南阑珊酒店管理有限公司</t>
  </si>
  <si>
    <t>91530121MA6NTOPR7G</t>
  </si>
  <si>
    <t>蒋代岭</t>
  </si>
  <si>
    <t>15752429947</t>
  </si>
  <si>
    <t>贵州安稳汇通建设有限公司</t>
  </si>
  <si>
    <t>91520900MA6E7DCL2B</t>
  </si>
  <si>
    <t>向娟</t>
  </si>
  <si>
    <t>17784118385</t>
  </si>
  <si>
    <t>卡场镇九年一贯制学校</t>
  </si>
  <si>
    <t>12533123G90428146G</t>
  </si>
  <si>
    <t>无</t>
  </si>
  <si>
    <t>13987176792</t>
  </si>
  <si>
    <t>云南联晟电力工程有限公司</t>
  </si>
  <si>
    <t>91530100061590294W</t>
  </si>
  <si>
    <t>袁磊</t>
  </si>
  <si>
    <t>0871-68595617</t>
  </si>
  <si>
    <t>云南英展自动化设备有限公司</t>
  </si>
  <si>
    <t>915301020671321473</t>
  </si>
  <si>
    <t>罗洪</t>
  </si>
  <si>
    <t>18208805293</t>
  </si>
  <si>
    <t>云南鼎翔商贸有限公司</t>
  </si>
  <si>
    <t>9153010032311757XR</t>
  </si>
  <si>
    <t>刘兵</t>
  </si>
  <si>
    <t>13888918739</t>
  </si>
  <si>
    <t>梓樊安建科技有限公司</t>
  </si>
  <si>
    <t>91530300MA6N1U3UOR</t>
  </si>
  <si>
    <t>张琦</t>
  </si>
  <si>
    <t>0874-3339986</t>
  </si>
  <si>
    <t>云南新迪建设工程项目管理咨询有限公司</t>
  </si>
  <si>
    <t>915300007134074170</t>
  </si>
  <si>
    <t>张洁</t>
  </si>
  <si>
    <t>68367132</t>
  </si>
  <si>
    <t>永善揽云养殖专业合作社</t>
  </si>
  <si>
    <t>93530625MA6K7NN111</t>
  </si>
  <si>
    <t>陆江涛</t>
  </si>
  <si>
    <t>15087751777</t>
  </si>
  <si>
    <t>宝威汽车部件（苏州）有限公司</t>
  </si>
  <si>
    <t>9132050556292845XR</t>
  </si>
  <si>
    <t>周训通</t>
  </si>
  <si>
    <t>0512-88169500</t>
  </si>
  <si>
    <t>瑞丽市佳业贸易有限公司</t>
  </si>
  <si>
    <t>915331023365825501</t>
  </si>
  <si>
    <t>刘智萌</t>
  </si>
  <si>
    <t>13888052655</t>
  </si>
  <si>
    <t>楚雄市九龙甸水库工程灌区管理处</t>
  </si>
  <si>
    <t>12532301431885226X</t>
  </si>
  <si>
    <t>李堇钰</t>
  </si>
  <si>
    <t>08783135503</t>
  </si>
  <si>
    <t>施甸县太平镇格美汇电器零售店</t>
  </si>
  <si>
    <t>92530521MA6P195B20</t>
  </si>
  <si>
    <t>杨从凤</t>
  </si>
  <si>
    <t>18725221358</t>
  </si>
  <si>
    <t>昆明申通快递有限公司</t>
  </si>
  <si>
    <t>91530100790252500F</t>
  </si>
  <si>
    <t>李召凯</t>
  </si>
  <si>
    <t>15808706681</t>
  </si>
  <si>
    <t>昆明市官渡区创艺广告设计服务部</t>
  </si>
  <si>
    <t>92530111MA6M24NKXN</t>
  </si>
  <si>
    <t>李郎钰</t>
  </si>
  <si>
    <t>137594887348</t>
  </si>
  <si>
    <t>云南洛华建筑工程有限公司</t>
  </si>
  <si>
    <t>91530103MA6N3ACT64</t>
  </si>
  <si>
    <t>杨廷之</t>
  </si>
  <si>
    <t>18687111622</t>
  </si>
  <si>
    <t>大理荣发农产品有限公司</t>
  </si>
  <si>
    <t>91532924MA6K37QD3K</t>
  </si>
  <si>
    <t>李鸿理</t>
  </si>
  <si>
    <t>13529723378</t>
  </si>
  <si>
    <t>云南乐邦牧业有限公司</t>
  </si>
  <si>
    <t>91530100MA6K4G562B</t>
  </si>
  <si>
    <t>李然先</t>
  </si>
  <si>
    <t>13577056699</t>
  </si>
  <si>
    <t>菲尼萨光电通讯科技有限公司</t>
  </si>
  <si>
    <t>913202145781944977</t>
  </si>
  <si>
    <t>吴先生</t>
  </si>
  <si>
    <t>13646181284</t>
  </si>
  <si>
    <t>华宁小穆鲜烤屋</t>
  </si>
  <si>
    <t>91530424336501642W</t>
  </si>
  <si>
    <t>李宜东</t>
  </si>
  <si>
    <t>13987703531</t>
  </si>
  <si>
    <t>云南豫港祥医药有限公司</t>
  </si>
  <si>
    <t>91530100MA6P2UDM6Y</t>
  </si>
  <si>
    <t>刘子健</t>
  </si>
  <si>
    <t>15288179928</t>
  </si>
  <si>
    <t>昆明顺翔工程咨询有限公司</t>
  </si>
  <si>
    <t>91530112MA6NXMBK2L</t>
  </si>
  <si>
    <t>李家军</t>
  </si>
  <si>
    <t>65658024</t>
  </si>
  <si>
    <t>泸西海螺创业有限责任公司</t>
  </si>
  <si>
    <t>91532527MA6NQ9AY7H</t>
  </si>
  <si>
    <t>陈铭</t>
  </si>
  <si>
    <t>13033303360</t>
  </si>
  <si>
    <t>昆明平炜电气设备有限公司</t>
  </si>
  <si>
    <t>9153010055014704XU</t>
  </si>
  <si>
    <t>姜洪洁</t>
  </si>
  <si>
    <t>0871-67364419</t>
  </si>
  <si>
    <t>云南叶榕商贸有限公司</t>
  </si>
  <si>
    <t>91530111MA6N17M2X3</t>
  </si>
  <si>
    <t>赵正馨</t>
  </si>
  <si>
    <t>0871-650344</t>
  </si>
  <si>
    <t>成都三泰控股集团股份有限公司</t>
  </si>
  <si>
    <t>9151000063314141XG</t>
  </si>
  <si>
    <t>李钧祖</t>
  </si>
  <si>
    <t>028-87506877</t>
  </si>
  <si>
    <t>云南电网有限责任公司丽江永胜供电局</t>
  </si>
  <si>
    <t>91530722MA6N6YHM26</t>
  </si>
  <si>
    <t>李尚烁</t>
  </si>
  <si>
    <t>13988836679</t>
  </si>
  <si>
    <t>云南民心青鸟环宇消防设备有限公司</t>
  </si>
  <si>
    <t>915301033292870433</t>
  </si>
  <si>
    <t>李祖政</t>
  </si>
  <si>
    <t>13619680740</t>
  </si>
  <si>
    <t>云南白药集团股份有限公司</t>
  </si>
  <si>
    <t>9153000021652214XX</t>
  </si>
  <si>
    <t>李莉昕</t>
  </si>
  <si>
    <t>0871-66350538</t>
  </si>
  <si>
    <t>中国国家铁路集团有限公司</t>
  </si>
  <si>
    <t>91100000000013477B</t>
  </si>
  <si>
    <t>李诺佐</t>
  </si>
  <si>
    <t>010-51844150</t>
  </si>
  <si>
    <t>云南天策电气有限公司</t>
  </si>
  <si>
    <t>91530103MA6N9D5X5G</t>
  </si>
  <si>
    <t>李铭政</t>
  </si>
  <si>
    <t>13108692441</t>
  </si>
  <si>
    <t>苏州日月新半导体有限公司</t>
  </si>
  <si>
    <t>91320594728014317G</t>
  </si>
  <si>
    <t>魏传迪</t>
  </si>
  <si>
    <t>0512-67251788</t>
  </si>
  <si>
    <t>昆明市官渡区金马街道办事处十里铺村股份合作社</t>
  </si>
  <si>
    <t>530111C67313808281</t>
  </si>
  <si>
    <t>桂立新</t>
  </si>
  <si>
    <t>63911182</t>
  </si>
  <si>
    <t xml:space="preserve">大理白族自治州中药制药有限公司
</t>
  </si>
  <si>
    <t xml:space="preserve">915329272188006415
</t>
  </si>
  <si>
    <t>李诺焱</t>
  </si>
  <si>
    <t>13887241247</t>
  </si>
  <si>
    <t>云南俊豪建筑工程有限公司</t>
  </si>
  <si>
    <t>91530103MA6NUNY956</t>
  </si>
  <si>
    <t>李云皓</t>
  </si>
  <si>
    <t>13013305335</t>
  </si>
  <si>
    <t>云南正黔商贸有限公司</t>
  </si>
  <si>
    <t>915301006708833241</t>
  </si>
  <si>
    <t>王丹</t>
  </si>
  <si>
    <t>0871-633413</t>
  </si>
  <si>
    <t>云南宏锦信息技术有限公司</t>
  </si>
  <si>
    <t>91530103MA6NHJBU9Y</t>
  </si>
  <si>
    <t>李兴明</t>
  </si>
  <si>
    <t>15198859649</t>
  </si>
  <si>
    <t>中国医学科学院医学生物学研究所</t>
  </si>
  <si>
    <t>121000004312065107</t>
  </si>
  <si>
    <t>杨磊</t>
  </si>
  <si>
    <t>0871-68324110</t>
  </si>
  <si>
    <t>昆明京之家经贸有限公司</t>
  </si>
  <si>
    <t>91530121MA6POJEG20</t>
  </si>
  <si>
    <t>徐鹏</t>
  </si>
  <si>
    <t>15025178408</t>
  </si>
  <si>
    <t>云南陆子联方建筑装饰工程有限公司</t>
  </si>
  <si>
    <t>91530100757187006H</t>
  </si>
  <si>
    <t>汪清</t>
  </si>
  <si>
    <t>18083878978</t>
  </si>
  <si>
    <t>广州美曾五金塑料制品有限公司</t>
  </si>
  <si>
    <t>91440115MA59BMP621</t>
  </si>
  <si>
    <t>李诺迪</t>
  </si>
  <si>
    <t>13725225497</t>
  </si>
  <si>
    <t>百居易建筑设计工程(曲靖)有限责任公司</t>
  </si>
  <si>
    <t>91530302MA6NNHRP7F</t>
  </si>
  <si>
    <t>李超然</t>
  </si>
  <si>
    <t>13187882735</t>
  </si>
  <si>
    <t>云南电网有限责任公司曲靖富源供电局</t>
  </si>
  <si>
    <t>91530325MA6N641B9H</t>
  </si>
  <si>
    <t>何志丹</t>
  </si>
  <si>
    <t>13987484888</t>
  </si>
  <si>
    <t>保山腾霄汽车服务有限公司</t>
  </si>
  <si>
    <t>91530502MA6KN4EU7R</t>
  </si>
  <si>
    <t>苏正东</t>
  </si>
  <si>
    <t>0875-8863666</t>
  </si>
  <si>
    <t>云南巨玖科技有限公司</t>
  </si>
  <si>
    <t>91530102MA6P80MM4E</t>
  </si>
  <si>
    <t>李莉威</t>
  </si>
  <si>
    <t>18317157391</t>
  </si>
  <si>
    <t>915301007098767123</t>
  </si>
  <si>
    <t>文华</t>
  </si>
  <si>
    <t>0871-6582</t>
  </si>
  <si>
    <t>云南建投建材科技有限责任公司</t>
  </si>
  <si>
    <t>91530100579843516Y</t>
  </si>
  <si>
    <t>蒋俊杰</t>
  </si>
  <si>
    <t>13708894219</t>
  </si>
  <si>
    <t>天津狮桥国际物流有限公司</t>
  </si>
  <si>
    <t>91120222091555625W</t>
  </si>
  <si>
    <t>刘志</t>
  </si>
  <si>
    <t>15620965816</t>
  </si>
  <si>
    <t>云南省宣威市海璇实业有限责任公司</t>
  </si>
  <si>
    <t>91530381750653510E</t>
  </si>
  <si>
    <t>李连智</t>
  </si>
  <si>
    <t>18213797312</t>
  </si>
  <si>
    <t>大理成程贸易有限责任公司</t>
  </si>
  <si>
    <t>915329006956892109</t>
  </si>
  <si>
    <t>周建军</t>
  </si>
  <si>
    <t>13988533326</t>
  </si>
  <si>
    <t>昆明五华区祁漾服装店</t>
  </si>
  <si>
    <t>92530102MA6KQ62Y5Q</t>
  </si>
  <si>
    <t>李增飞</t>
  </si>
  <si>
    <t>63631065</t>
  </si>
  <si>
    <t>云南宽正科技有限公司</t>
  </si>
  <si>
    <t>91530103MA6K8PPT49</t>
  </si>
  <si>
    <t>李雪</t>
  </si>
  <si>
    <t>18287198528</t>
  </si>
  <si>
    <t>宁蒗潮讯信息技术有限公司</t>
  </si>
  <si>
    <t>91530724577260616A</t>
  </si>
  <si>
    <t>邓成芳</t>
  </si>
  <si>
    <t>0888-5522999</t>
  </si>
  <si>
    <t>广西永邦汽车贸易有限公司</t>
  </si>
  <si>
    <t>9145010076581871XU</t>
  </si>
  <si>
    <t>夏于发</t>
  </si>
  <si>
    <t>18208899817</t>
  </si>
  <si>
    <t>楚雄元谋供电局</t>
  </si>
  <si>
    <t>91532328MA6N6PWL55</t>
  </si>
  <si>
    <t>李正烁</t>
  </si>
  <si>
    <t>95598</t>
  </si>
  <si>
    <t>云南高创人才服务有限公司</t>
  </si>
  <si>
    <t>915301026626409204</t>
  </si>
  <si>
    <t>黄海艳</t>
  </si>
  <si>
    <t>18288409560</t>
  </si>
  <si>
    <t>云南京建轨道交通投资建设有限公司</t>
  </si>
  <si>
    <t>91530103MA6MWNYL3G</t>
  </si>
  <si>
    <t>熊昌红</t>
  </si>
  <si>
    <t>0871-681190</t>
  </si>
  <si>
    <t>北方夜视科技集团有限公司</t>
  </si>
  <si>
    <t>91530000763852404W</t>
  </si>
  <si>
    <t>李铭昊</t>
  </si>
  <si>
    <t>0871-65105237</t>
  </si>
  <si>
    <t>云南建粤装饰工程有限公司</t>
  </si>
  <si>
    <t>915300000642675486</t>
  </si>
  <si>
    <t>李兰颍</t>
  </si>
  <si>
    <t>13987606118</t>
  </si>
  <si>
    <t>云南宸晟电力设计咨询有限公司</t>
  </si>
  <si>
    <t>91530103MA6P0057X3</t>
  </si>
  <si>
    <t>李志良</t>
  </si>
  <si>
    <t>13888903590</t>
  </si>
  <si>
    <t>昆明索菲特大酒店</t>
  </si>
  <si>
    <t>915301112346616013F</t>
  </si>
  <si>
    <t>王旭</t>
  </si>
  <si>
    <t>18313997582</t>
  </si>
  <si>
    <t>曲靖创业水务有限公司第二自来水厂</t>
  </si>
  <si>
    <t>91530300MA6MXRAX5T</t>
  </si>
  <si>
    <t>李谣英</t>
  </si>
  <si>
    <t xml:space="preserve">13038689282
</t>
  </si>
  <si>
    <t>陕西华航天工电子科技有限公司</t>
  </si>
  <si>
    <t>91610000677917443K</t>
  </si>
  <si>
    <t>李鹏飞</t>
  </si>
  <si>
    <t>88376123</t>
  </si>
  <si>
    <t>宁波斯迈克制药有限公司</t>
  </si>
  <si>
    <t>913302066102551317</t>
  </si>
  <si>
    <t>赵奎娥</t>
  </si>
  <si>
    <t>86222778</t>
  </si>
  <si>
    <t>云南启明星人力资源管理有限公司</t>
  </si>
  <si>
    <t>91530102795185298N</t>
  </si>
  <si>
    <t>云南金鼎锌业有限公司</t>
  </si>
  <si>
    <t>91533325713401912D</t>
  </si>
  <si>
    <t>李芝泽</t>
  </si>
  <si>
    <t>0886-3221359</t>
  </si>
  <si>
    <t>云南云之茶茶叶研发基地有限公司</t>
  </si>
  <si>
    <t>91530000784619302R</t>
  </si>
  <si>
    <t>樊全</t>
  </si>
  <si>
    <t>13577975866</t>
  </si>
  <si>
    <t>昆明五华区启航教育培训学校</t>
  </si>
  <si>
    <t>525301027928690963</t>
  </si>
  <si>
    <t>余凯新</t>
  </si>
  <si>
    <t>18788547796</t>
  </si>
  <si>
    <t>北京优利康达科技股份有限公司</t>
  </si>
  <si>
    <t>9111010875133401XX</t>
  </si>
  <si>
    <t>黄主管</t>
  </si>
  <si>
    <t>15811125618</t>
  </si>
  <si>
    <t>云南电网有限责任公司大理漾濞供电局</t>
  </si>
  <si>
    <t>91532922MA6N5NCM5L</t>
  </si>
  <si>
    <t>张自金</t>
  </si>
  <si>
    <t>13908720677</t>
  </si>
  <si>
    <t>大理昌鸿电气有限公司</t>
  </si>
  <si>
    <t>91532900MA6NEGRCOP</t>
  </si>
  <si>
    <t>李诗文</t>
  </si>
  <si>
    <t>15912602447</t>
  </si>
  <si>
    <t>禄丰海丰汽车销售服务有限公司</t>
  </si>
  <si>
    <t>91532331695677375C</t>
  </si>
  <si>
    <t>李玫思</t>
  </si>
  <si>
    <t>15987845159</t>
  </si>
  <si>
    <t>云南权淮商贸有限公司</t>
  </si>
  <si>
    <t>91530111MA6NRXD76C</t>
  </si>
  <si>
    <t>李英琴</t>
  </si>
  <si>
    <t>13688711265</t>
  </si>
  <si>
    <t>云南标程电力工程有限公司玉溪分公司</t>
  </si>
  <si>
    <t>9153040205223241X6</t>
  </si>
  <si>
    <t>侯健康</t>
  </si>
  <si>
    <t>13398774322</t>
  </si>
  <si>
    <t>昆明正昌源商贸有限公司</t>
  </si>
  <si>
    <t>91530100784609366R</t>
  </si>
  <si>
    <t>李清雅</t>
  </si>
  <si>
    <t>0871-681710</t>
  </si>
  <si>
    <t>云南春晚传媒有限公司</t>
  </si>
  <si>
    <t>915300005577918665</t>
  </si>
  <si>
    <t>李霁姗</t>
  </si>
  <si>
    <t>0871-64160499</t>
  </si>
  <si>
    <t>云南湘恒建筑工程有限公司</t>
  </si>
  <si>
    <t>91530111MA6N3DWC2C</t>
  </si>
  <si>
    <t>李爱</t>
  </si>
  <si>
    <t>0871-65362119</t>
  </si>
  <si>
    <t>云南家家福房地产经纪有限公司</t>
  </si>
  <si>
    <t>915301110546600710</t>
  </si>
  <si>
    <t>杨培班</t>
  </si>
  <si>
    <t>13888929607</t>
  </si>
  <si>
    <t>云南建投建筑机械有限公司晋宁分公司</t>
  </si>
  <si>
    <t>91530122MA6KRXDM61</t>
  </si>
  <si>
    <t>忽敏艳</t>
  </si>
  <si>
    <t>0871-633080</t>
  </si>
  <si>
    <t>云南电网有限责任公司昭通永善供电局</t>
  </si>
  <si>
    <t>91530625MA6N6DC460</t>
  </si>
  <si>
    <t>李晟钥</t>
  </si>
  <si>
    <t>08704565019</t>
  </si>
  <si>
    <t>云南中厚地质勘查有限公司</t>
  </si>
  <si>
    <t>915301255718883739</t>
  </si>
  <si>
    <t>周建新</t>
  </si>
  <si>
    <t>13888817716</t>
  </si>
  <si>
    <t>天津三五汽车部件有限公司</t>
  </si>
  <si>
    <t>911201107466872088</t>
  </si>
  <si>
    <t>李晗弘</t>
  </si>
  <si>
    <t>022-58893535</t>
  </si>
  <si>
    <t>云南家燊地理信息工程有限公司</t>
  </si>
  <si>
    <t>91530103MA6K42KA25</t>
  </si>
  <si>
    <t>王化平</t>
  </si>
  <si>
    <t>13708889734</t>
  </si>
  <si>
    <t>云南省昭通市盐津县柿子供电局</t>
  </si>
  <si>
    <t>91530623MA6N6KN10H</t>
  </si>
  <si>
    <t>周主忠</t>
  </si>
  <si>
    <t>13658708844</t>
  </si>
  <si>
    <t>新疆建通工程管理有限责任公司</t>
  </si>
  <si>
    <t>91650102228735492J</t>
  </si>
  <si>
    <t>罗建萍</t>
  </si>
  <si>
    <t>18699718356</t>
  </si>
  <si>
    <t>云南恒联建筑工程有限公司</t>
  </si>
  <si>
    <t>91530103309545658U</t>
  </si>
  <si>
    <t>李靖</t>
  </si>
  <si>
    <t>18206777646</t>
  </si>
  <si>
    <t>昆明立白日化工业有限公司</t>
  </si>
  <si>
    <t>915301220522079004</t>
  </si>
  <si>
    <t>李晔诗</t>
  </si>
  <si>
    <t>0871-66208097</t>
  </si>
  <si>
    <t>云南建投物业管理有限公司</t>
  </si>
  <si>
    <t>9153000070971158X8</t>
  </si>
  <si>
    <t>张鑫</t>
  </si>
  <si>
    <t>0871-63114094</t>
  </si>
  <si>
    <t>江苏中澜境外就业服务有限公司如皋分公司</t>
  </si>
  <si>
    <t>91320682MA1NY0419M</t>
  </si>
  <si>
    <t>李谣敏</t>
  </si>
  <si>
    <t>18206958080</t>
  </si>
  <si>
    <t>云南鼎立房地产土地资产评估有限责任公司</t>
  </si>
  <si>
    <t>91530103738098067L</t>
  </si>
  <si>
    <t>李霓泉</t>
  </si>
  <si>
    <t>0871-63160601</t>
  </si>
  <si>
    <t>厦门五月松工贸有限公司</t>
  </si>
  <si>
    <t>91350212MA338BJ696</t>
  </si>
  <si>
    <t>陈世奇</t>
  </si>
  <si>
    <t>18206065271</t>
  </si>
  <si>
    <t>昆明冰鸟影视传媒工作室</t>
  </si>
  <si>
    <t>91530121MA6K53GN1E</t>
  </si>
  <si>
    <t>戚祥星</t>
  </si>
  <si>
    <t>13629430911</t>
  </si>
  <si>
    <t>云南信达工程咨询有限公司</t>
  </si>
  <si>
    <t>91530103584816491Y</t>
  </si>
  <si>
    <t>李晓楠</t>
  </si>
  <si>
    <t>18887112121</t>
  </si>
  <si>
    <t>北京京邦达贸易有限公司昆明市西区分公司</t>
  </si>
  <si>
    <t>91530100MA6KTXE11E</t>
  </si>
  <si>
    <t>杨亚东</t>
  </si>
  <si>
    <t>18288900626</t>
  </si>
  <si>
    <t>云南发展建设监理有限公司</t>
  </si>
  <si>
    <t>91530000622601636L</t>
  </si>
  <si>
    <t>李蓉洁</t>
  </si>
  <si>
    <t>0871-635420</t>
  </si>
  <si>
    <t>西双版纳天生桥水电开发有限公司</t>
  </si>
  <si>
    <t>91532822753564425C</t>
  </si>
  <si>
    <t>王玉川</t>
  </si>
  <si>
    <t>0691-2132310</t>
  </si>
  <si>
    <t>元江鸿翔水电开发有限责任公司</t>
  </si>
  <si>
    <t>915304287785939431</t>
  </si>
  <si>
    <t>李忙波</t>
  </si>
  <si>
    <t>0877-6013826</t>
  </si>
  <si>
    <t>大理海川农业科技有限公司</t>
  </si>
  <si>
    <t>91532900MA6NJF1BXC</t>
  </si>
  <si>
    <t>啊维斌</t>
  </si>
  <si>
    <t>13708666898</t>
  </si>
  <si>
    <t>昆明晶茂科技有限公司</t>
  </si>
  <si>
    <t>9153011107526449XC</t>
  </si>
  <si>
    <t>赵宏华</t>
  </si>
  <si>
    <t>13888009479</t>
  </si>
  <si>
    <t>巍山县青华乡红权养殖家庭农场</t>
  </si>
  <si>
    <t>92532927MA6K8U0H0M</t>
  </si>
  <si>
    <t>张淑惠</t>
  </si>
  <si>
    <t>13577230542</t>
  </si>
  <si>
    <t>大理弥纳食品有限公司</t>
  </si>
  <si>
    <t>91532925351857436W</t>
  </si>
  <si>
    <t>杨光丽</t>
  </si>
  <si>
    <t>15925110893</t>
  </si>
  <si>
    <t>云南省安宁市青龙机电厂</t>
  </si>
  <si>
    <t>91530181216823575U</t>
  </si>
  <si>
    <t>肖进华</t>
  </si>
  <si>
    <t>13908870908</t>
  </si>
  <si>
    <t>永胜县三川镇梁官中学</t>
  </si>
  <si>
    <t>530722002011871567</t>
  </si>
  <si>
    <t>毛贵海</t>
  </si>
  <si>
    <t>13908885780</t>
  </si>
  <si>
    <t>云南友安消防工程有限公司</t>
  </si>
  <si>
    <t>91530000291997444P</t>
  </si>
  <si>
    <t>李彦忻</t>
  </si>
  <si>
    <t>18469843956</t>
  </si>
  <si>
    <t>中国太平洋人寿保险股份有限公司昆明市盘龙支公司</t>
  </si>
  <si>
    <t>915300007414697970</t>
  </si>
  <si>
    <t>杨耀</t>
  </si>
  <si>
    <t>0871-68368150</t>
  </si>
  <si>
    <t>云南人防建筑设计院有限公司</t>
  </si>
  <si>
    <t>91530100431362361F</t>
  </si>
  <si>
    <t>李丽</t>
  </si>
  <si>
    <t>0871-63385667</t>
  </si>
  <si>
    <t>昆明香氛雅科技有限公司</t>
  </si>
  <si>
    <t>91530112MA6K83QA52</t>
  </si>
  <si>
    <t>李舒懿</t>
  </si>
  <si>
    <t>0871-656567</t>
  </si>
  <si>
    <t>云南英之联家居有限公司</t>
  </si>
  <si>
    <t>91530111MA6NG7RW9T</t>
  </si>
  <si>
    <t>李茹菲</t>
  </si>
  <si>
    <t>18788106698</t>
  </si>
  <si>
    <t>佛山市顺德区盟川机械设备有限公司</t>
  </si>
  <si>
    <t>91440606MA4UJQ2764</t>
  </si>
  <si>
    <t>李淇</t>
  </si>
  <si>
    <t>28913002</t>
  </si>
  <si>
    <t>云南仁升地基基础工程有限公司</t>
  </si>
  <si>
    <t>91530102584831317G</t>
  </si>
  <si>
    <t>张超</t>
  </si>
  <si>
    <t>0871-648847</t>
  </si>
  <si>
    <t>昆明烟机集团二机有限公司</t>
  </si>
  <si>
    <t>91530100719425624E</t>
  </si>
  <si>
    <t>李婌颢</t>
  </si>
  <si>
    <t>0871-63846961</t>
  </si>
  <si>
    <t>云南建投建筑机械有限公司</t>
  </si>
  <si>
    <t>91530000216521382J</t>
  </si>
  <si>
    <t>18669166989</t>
  </si>
  <si>
    <t>昆明世联卓群房地产经纪有限公司</t>
  </si>
  <si>
    <t>91530102574662281N</t>
  </si>
  <si>
    <t>李抒曼</t>
  </si>
  <si>
    <t>0871-63632675</t>
  </si>
  <si>
    <t>师宗捏新种植专业合作社</t>
  </si>
  <si>
    <t>93530323MA6MX5UW4T</t>
  </si>
  <si>
    <t>王树林</t>
  </si>
  <si>
    <t>13769898829</t>
  </si>
  <si>
    <t>天津帝泊洱销售有限公司</t>
  </si>
  <si>
    <t>91120113075900791B</t>
  </si>
  <si>
    <t>李洱</t>
  </si>
  <si>
    <t>022-84498192</t>
  </si>
  <si>
    <t>云南滇网标准件制造有限公司</t>
  </si>
  <si>
    <t>91530111064250607D</t>
  </si>
  <si>
    <t>风丽云</t>
  </si>
  <si>
    <t>13888675788</t>
  </si>
  <si>
    <t>云南天文建设工程有限公司</t>
  </si>
  <si>
    <t>91532522MA6K93C69T</t>
  </si>
  <si>
    <t>李舒甜</t>
  </si>
  <si>
    <t>13649642262</t>
  </si>
  <si>
    <t>广东联兴建设工程有限公司</t>
  </si>
  <si>
    <t>91440883MA528G6T05</t>
  </si>
  <si>
    <t>李箫菡</t>
  </si>
  <si>
    <t>13822509888</t>
  </si>
  <si>
    <t>家乐福（中国）超市投资有限公司</t>
  </si>
  <si>
    <t>91310000MA1FL37771</t>
  </si>
  <si>
    <t>李柠</t>
  </si>
  <si>
    <t>(0871)68871919</t>
  </si>
  <si>
    <t>昆明力奇先进清洁设备有限公司</t>
  </si>
  <si>
    <t>915301006682878149</t>
  </si>
  <si>
    <t>李姝柔</t>
  </si>
  <si>
    <t>13888663160</t>
  </si>
  <si>
    <t>上海匡群信息科技有限公司</t>
  </si>
  <si>
    <t>91310116MA1JADRM8N</t>
  </si>
  <si>
    <t>李琼莉</t>
  </si>
  <si>
    <t>18602114396</t>
  </si>
  <si>
    <t>上海谐筑信息科技有限公司云南分公司</t>
  </si>
  <si>
    <t>91530100MA6NX6Q86N</t>
  </si>
  <si>
    <t>邹睿</t>
  </si>
  <si>
    <t>13769186715</t>
  </si>
  <si>
    <t>云南富源今飞轮毂制造有限公司</t>
  </si>
  <si>
    <t>91530325MA6K3N443U</t>
  </si>
  <si>
    <t>刘品宏</t>
  </si>
  <si>
    <t>0874-6065189</t>
  </si>
  <si>
    <t>玉溪鸿兴源建设工程有限公司</t>
  </si>
  <si>
    <t>91530421734301478P</t>
  </si>
  <si>
    <t>刘云苹</t>
  </si>
  <si>
    <t>19987799067</t>
  </si>
  <si>
    <t>云南楚雄光宇电力设计咨询有限公司</t>
  </si>
  <si>
    <t>91532301589613183D</t>
  </si>
  <si>
    <t>詹荣先</t>
  </si>
  <si>
    <t>0878-321204</t>
  </si>
  <si>
    <t>玉溪新代数控设备有限公司</t>
  </si>
  <si>
    <t>9153040206980447XG</t>
  </si>
  <si>
    <t>周中保</t>
  </si>
  <si>
    <t>18608774944</t>
  </si>
  <si>
    <t>可胜科技（泰州）有限公司</t>
  </si>
  <si>
    <t>913212915969303555</t>
  </si>
  <si>
    <t>李蕊</t>
  </si>
  <si>
    <t>18082063806</t>
  </si>
  <si>
    <t>云南诚隆伟业科技有限公司</t>
  </si>
  <si>
    <t>9153000071948160X6</t>
  </si>
  <si>
    <t>王叶琴</t>
  </si>
  <si>
    <t>65107848</t>
  </si>
  <si>
    <t>云南和润景观规划设计工程有限公司</t>
  </si>
  <si>
    <t>91530103069832518N</t>
  </si>
  <si>
    <t>杨艳娜</t>
  </si>
  <si>
    <t>63218609</t>
  </si>
  <si>
    <t>昆明超逸清洁服务有限公司</t>
  </si>
  <si>
    <t>91530111397056386J</t>
  </si>
  <si>
    <t>黄训林</t>
  </si>
  <si>
    <t>18787085639</t>
  </si>
  <si>
    <t xml:space="preserve">云南昊群电力工程有限公司
</t>
  </si>
  <si>
    <t xml:space="preserve">91530121MA6NYFFM0L
</t>
  </si>
  <si>
    <t>殷万江</t>
  </si>
  <si>
    <t>13888432176</t>
  </si>
  <si>
    <t>云南至岑企业管理有限公司</t>
  </si>
  <si>
    <t xml:space="preserve">91530100MA6NKP4D8X
</t>
  </si>
  <si>
    <t>李晨萱</t>
  </si>
  <si>
    <t>19988719984</t>
  </si>
  <si>
    <t>云南建工集团机械检测有限公司</t>
  </si>
  <si>
    <t>91530103316221475L</t>
  </si>
  <si>
    <t>金老师</t>
  </si>
  <si>
    <t>0871-658918</t>
  </si>
  <si>
    <t>中交云南高速公路发展有限公司</t>
  </si>
  <si>
    <t>91530121309655611E</t>
  </si>
  <si>
    <t>陈燕</t>
  </si>
  <si>
    <t>08716889020</t>
  </si>
  <si>
    <t>昆明臭皮匠科技有限公司</t>
  </si>
  <si>
    <t>91530102322829751B</t>
  </si>
  <si>
    <t>苏飞</t>
  </si>
  <si>
    <t>18108811006</t>
  </si>
  <si>
    <t>云南德凯通信工程有限公司</t>
  </si>
  <si>
    <t>915301005945541229</t>
  </si>
  <si>
    <t>何永斌</t>
  </si>
  <si>
    <t>13529578431</t>
  </si>
  <si>
    <t>嵩明县小街李官云凤铁件加工厂</t>
  </si>
  <si>
    <t>92530127MA6KL1N85P</t>
  </si>
  <si>
    <t>李亚楠</t>
  </si>
  <si>
    <t>15121130378</t>
  </si>
  <si>
    <t>E86数码科技</t>
  </si>
  <si>
    <t>91530100693096702Y</t>
  </si>
  <si>
    <t>李金</t>
  </si>
  <si>
    <t>0871683371</t>
  </si>
  <si>
    <t>河北鳌邦盛基房地产开发集团有限公司</t>
  </si>
  <si>
    <t>91130100667730343F</t>
  </si>
  <si>
    <t>李敬考</t>
  </si>
  <si>
    <t>13771379621</t>
  </si>
  <si>
    <t>云南布德鲁兹建筑工程技术咨询有限公司</t>
  </si>
  <si>
    <t>91530100MA6KMJF11X</t>
  </si>
  <si>
    <t>王卫名</t>
  </si>
  <si>
    <t>15911708911</t>
  </si>
  <si>
    <t>云南亿寻人力资源有限公司</t>
  </si>
  <si>
    <t>91530121MA6NR35M61</t>
  </si>
  <si>
    <t>舒星</t>
  </si>
  <si>
    <t>15126180917</t>
  </si>
  <si>
    <t>西藏朗明机电技术股份有限公司</t>
  </si>
  <si>
    <t>91540091MA6T4LQ5XH</t>
  </si>
  <si>
    <t>李彤源</t>
  </si>
  <si>
    <t>13501182774</t>
  </si>
  <si>
    <t>峨山县代华汽车修理店</t>
  </si>
  <si>
    <t>92530426MA6LF73K00</t>
  </si>
  <si>
    <t>孙爱</t>
  </si>
  <si>
    <t>15108708337</t>
  </si>
  <si>
    <t>云南昌远新能源有限公司</t>
  </si>
  <si>
    <t>91530400MA6MY73M19</t>
  </si>
  <si>
    <t>李桐</t>
  </si>
  <si>
    <t>15911768427</t>
  </si>
  <si>
    <t>云南盛可文化传播有限公司</t>
  </si>
  <si>
    <t>915301110569815225</t>
  </si>
  <si>
    <t>胡平</t>
  </si>
  <si>
    <t>15808858074</t>
  </si>
  <si>
    <t>大理市银桥镇人民政府社会事务办公室</t>
  </si>
  <si>
    <t>1253290101524098XR</t>
  </si>
  <si>
    <t>杨春燕</t>
  </si>
  <si>
    <t>13577222760</t>
  </si>
  <si>
    <t>玉溪高新区昂达桶装水经营部</t>
  </si>
  <si>
    <t>82530400ma6nr5q13c</t>
  </si>
  <si>
    <t>李晗忆</t>
  </si>
  <si>
    <t>18087795916</t>
  </si>
  <si>
    <t>云南仁文房地产开发有限公司</t>
  </si>
  <si>
    <t>91530600688551205C</t>
  </si>
  <si>
    <t>张攀</t>
  </si>
  <si>
    <t>0870-2858818</t>
  </si>
  <si>
    <t>中铁建设集团有限公司</t>
  </si>
  <si>
    <t>9111000010228709XY</t>
  </si>
  <si>
    <t>李蔓丽</t>
  </si>
  <si>
    <t>51885647</t>
  </si>
  <si>
    <t>张本荷加油站</t>
  </si>
  <si>
    <t>9153000067363573X6</t>
  </si>
  <si>
    <t>姚丽娟</t>
  </si>
  <si>
    <t>13700618776</t>
  </si>
  <si>
    <t>昆明肯德基有限公司北辰店</t>
  </si>
  <si>
    <t>91530100797201909F</t>
  </si>
  <si>
    <t>李有权</t>
  </si>
  <si>
    <t>0871-65737107</t>
  </si>
  <si>
    <t>德钦县茨中河水电开发有限公司</t>
  </si>
  <si>
    <t>91533422668282749J</t>
  </si>
  <si>
    <t>李迟</t>
  </si>
  <si>
    <t>0887-853606</t>
  </si>
  <si>
    <t>昆明罗婺文化传播有限公司</t>
  </si>
  <si>
    <t>915301020804124778</t>
  </si>
  <si>
    <t>李春丽</t>
  </si>
  <si>
    <t>15969459519</t>
  </si>
  <si>
    <t>云南超发文化传播有限公司</t>
  </si>
  <si>
    <t>9153010268366987X8</t>
  </si>
  <si>
    <t>刘小辉</t>
  </si>
  <si>
    <t>18213984667</t>
  </si>
  <si>
    <t>昆明志恒汽车维修服务有限公司</t>
  </si>
  <si>
    <t>915301133435899376</t>
  </si>
  <si>
    <t>李东向</t>
  </si>
  <si>
    <t>15912560204</t>
  </si>
  <si>
    <t>云南中检电力试验技术有限公司</t>
  </si>
  <si>
    <t>91530112MA6MW9DL1W</t>
  </si>
  <si>
    <t>李雨潇</t>
  </si>
  <si>
    <t>13529211205</t>
  </si>
  <si>
    <t>云南青山消防电子工程有限公司</t>
  </si>
  <si>
    <t>91530000713413622P</t>
  </si>
  <si>
    <t>李永梅</t>
  </si>
  <si>
    <t>0871-631904</t>
  </si>
  <si>
    <t>楚雄博特汽车服务有限公司</t>
  </si>
  <si>
    <t>91532300MA6N75F73T</t>
  </si>
  <si>
    <t>苏丹</t>
  </si>
  <si>
    <t>13769297016</t>
  </si>
  <si>
    <t>广东华杰建设工程监理咨询有限公司</t>
  </si>
  <si>
    <t>914400007076518432</t>
  </si>
  <si>
    <t>李昱文</t>
  </si>
  <si>
    <t>18296055401</t>
  </si>
  <si>
    <t>大理白族自治州建设监理有限责任公司云龙分公司</t>
  </si>
  <si>
    <t>91532929091305300F</t>
  </si>
  <si>
    <t>赵茂德</t>
  </si>
  <si>
    <t>15087272268</t>
  </si>
  <si>
    <t>深圳长城开发科技股份有限公司东莞分公司</t>
  </si>
  <si>
    <t>91441900337954168W</t>
  </si>
  <si>
    <t>0769-87001388</t>
  </si>
  <si>
    <t>楚雄隆基硅材料有限公司</t>
  </si>
  <si>
    <t>91532331MA6KA7HT5T</t>
  </si>
  <si>
    <t>李潞</t>
  </si>
  <si>
    <t>19987807760</t>
  </si>
  <si>
    <t>陆逊梯卡华宏（东莞）眼镜有限公司</t>
  </si>
  <si>
    <t>914419007417490512</t>
  </si>
  <si>
    <t>郑文志</t>
  </si>
  <si>
    <t>0769-88870241</t>
  </si>
  <si>
    <t>昆明凯皓工程管理服务有限公司</t>
  </si>
  <si>
    <t>91530102MA6NXA5B8X</t>
  </si>
  <si>
    <t>朱加兴</t>
  </si>
  <si>
    <t>18687533329</t>
  </si>
  <si>
    <t>昆明侨岭财务管理服务部</t>
  </si>
  <si>
    <t>91530102741487207D</t>
  </si>
  <si>
    <t>王思源</t>
  </si>
  <si>
    <t>18908850386</t>
  </si>
  <si>
    <t>安宁鸿鼎商贸有限公司</t>
  </si>
  <si>
    <t>91530181MA6P4LCT3C</t>
  </si>
  <si>
    <t>王杰飞</t>
  </si>
  <si>
    <t>135 7805 0145</t>
  </si>
  <si>
    <t>云南永跃商贸有限公司</t>
  </si>
  <si>
    <t>915301033466884554</t>
  </si>
  <si>
    <t>陆永跃</t>
  </si>
  <si>
    <t>13648842024</t>
  </si>
  <si>
    <t>昆明昆宝电缆电线电缆制造有限公司</t>
  </si>
  <si>
    <t>91530100670860990Q</t>
  </si>
  <si>
    <t>陈颖</t>
  </si>
  <si>
    <t>13354922123</t>
  </si>
  <si>
    <t>中建四局第五建筑工程有限公司云南分公司</t>
  </si>
  <si>
    <t>915301115551309848</t>
  </si>
  <si>
    <t>王瑞光</t>
  </si>
  <si>
    <t>18788132981</t>
  </si>
  <si>
    <t>云南讯融科技有限公司</t>
  </si>
  <si>
    <t>91530103MA6N57Y28H</t>
  </si>
  <si>
    <t>浦同瑞</t>
  </si>
  <si>
    <t>18725044442</t>
  </si>
  <si>
    <t>云南舢奇工程咨询有限公司</t>
  </si>
  <si>
    <t>91530102MA6KQK4X8D</t>
  </si>
  <si>
    <t>廖真荣</t>
  </si>
  <si>
    <t>15911612756</t>
  </si>
  <si>
    <t>云南拾柒商贸有限公司</t>
  </si>
  <si>
    <t>91530111MA6P07368T</t>
  </si>
  <si>
    <t>郭亚瑜</t>
  </si>
  <si>
    <t>159 1248 8914</t>
  </si>
  <si>
    <t>大理乐居物业管理有限公司</t>
  </si>
  <si>
    <t>915329003291584441</t>
  </si>
  <si>
    <t>段树兵</t>
  </si>
  <si>
    <t>0872-6889866</t>
  </si>
  <si>
    <t>楚雄禄丰供电局</t>
  </si>
  <si>
    <t>91532331MA6N5THB3F</t>
  </si>
  <si>
    <t>李国斌</t>
  </si>
  <si>
    <t>08784122554</t>
  </si>
  <si>
    <t>昆明越宏汽车维修服务有限公司</t>
  </si>
  <si>
    <t>91530103MA6K42LG8K</t>
  </si>
  <si>
    <t>夏凤明</t>
  </si>
  <si>
    <t>13808724532</t>
  </si>
  <si>
    <t>云南未来国际旅行社有限公司</t>
  </si>
  <si>
    <t>91530111351838016G</t>
  </si>
  <si>
    <t>蒋淼</t>
  </si>
  <si>
    <t>18288221291</t>
  </si>
  <si>
    <t>丘北亿家房地产经纪服务有限公司</t>
  </si>
  <si>
    <t>91532626MA6NEWYAOB</t>
  </si>
  <si>
    <t>吴家标</t>
  </si>
  <si>
    <t>17787666665</t>
  </si>
  <si>
    <t>云南安宜环保科技有限公司</t>
  </si>
  <si>
    <t>915301033518069031</t>
  </si>
  <si>
    <t>王曜明</t>
  </si>
  <si>
    <t>13099950274</t>
  </si>
  <si>
    <t>云南凌拓矿业有限公司</t>
  </si>
  <si>
    <t>91530100662630722A</t>
  </si>
  <si>
    <t>黄志宏</t>
  </si>
  <si>
    <t>13987066712</t>
  </si>
  <si>
    <t>昆明市官渡区朱林水果摊</t>
  </si>
  <si>
    <t>92530111MA6KMB2K22</t>
  </si>
  <si>
    <t>王逸飞</t>
  </si>
  <si>
    <t>13888856095</t>
  </si>
  <si>
    <t>四川羽翔建筑工程有限公司</t>
  </si>
  <si>
    <t>91510107080616517R</t>
  </si>
  <si>
    <t>王睿聪</t>
  </si>
  <si>
    <t>18164741232</t>
  </si>
  <si>
    <t>山西飞扬时代网络科技有限公司</t>
  </si>
  <si>
    <t>91140100MA0HADT74H</t>
  </si>
  <si>
    <t>王初晴</t>
  </si>
  <si>
    <t>13593132005</t>
  </si>
  <si>
    <t>师宗锦坤经贸有限公司</t>
  </si>
  <si>
    <t>91530323582363775B</t>
  </si>
  <si>
    <t>赵聪</t>
  </si>
  <si>
    <t>18887458388</t>
  </si>
  <si>
    <t>昆明云戴科技有限公司</t>
  </si>
  <si>
    <t>91530102582362510B</t>
  </si>
  <si>
    <t>毕艳平</t>
  </si>
  <si>
    <t>0871-65174167</t>
  </si>
  <si>
    <t>施甸县森茂电子科技有限公司</t>
  </si>
  <si>
    <t>91530521MA6P085UX8</t>
  </si>
  <si>
    <t>张春毕</t>
  </si>
  <si>
    <t>15770355107</t>
  </si>
  <si>
    <t>云南新庆商贸有限公司</t>
  </si>
  <si>
    <t>91530100577286728A</t>
  </si>
  <si>
    <t>洪文伟</t>
  </si>
  <si>
    <t>15752031428</t>
  </si>
  <si>
    <t>云南电网有限责任公司昭通鲁甸供电局</t>
  </si>
  <si>
    <t>91530621MA6N7B9C2A</t>
  </si>
  <si>
    <t>王韵之</t>
  </si>
  <si>
    <t>0870-8121429</t>
  </si>
  <si>
    <t>重庆京东方光电科技有限公司</t>
  </si>
  <si>
    <t>91500000059893448T</t>
  </si>
  <si>
    <t>王慕容</t>
  </si>
  <si>
    <t>15835986546</t>
  </si>
  <si>
    <t>昆明地铁运营有限公司</t>
  </si>
  <si>
    <t>91530100059492839K</t>
  </si>
  <si>
    <t>王峻熙</t>
  </si>
  <si>
    <t>0871-68077111</t>
  </si>
  <si>
    <t>元阳县阳光实业有限责任公司</t>
  </si>
  <si>
    <t>9153252874529033X6</t>
  </si>
  <si>
    <t>王俊</t>
  </si>
  <si>
    <t>0873-3032220</t>
  </si>
  <si>
    <t>杭州绿川水电技术服务有限公司</t>
  </si>
  <si>
    <t>91330108782383244G</t>
  </si>
  <si>
    <t>洪东平</t>
  </si>
  <si>
    <t>13758801515</t>
  </si>
  <si>
    <t>云南地质工程勘察设计研究院</t>
  </si>
  <si>
    <t>91530000216548390F</t>
  </si>
  <si>
    <t>侯朝福</t>
  </si>
  <si>
    <t>13987168303</t>
  </si>
  <si>
    <t>无锡小天鹅股份有限公司</t>
  </si>
  <si>
    <t>91320200704046760T</t>
  </si>
  <si>
    <t>许蕾</t>
  </si>
  <si>
    <t>18915347026</t>
  </si>
  <si>
    <t>云南正佳房地产土地资产评估有限公司</t>
  </si>
  <si>
    <t>915303020832722382</t>
  </si>
  <si>
    <t>夏成勇</t>
  </si>
  <si>
    <t>0874-7201599</t>
  </si>
  <si>
    <t>昆明共荣水电安装工程有限公司</t>
  </si>
  <si>
    <t>91530127099095889G</t>
  </si>
  <si>
    <t>王浩泽</t>
  </si>
  <si>
    <t>13619637146</t>
  </si>
  <si>
    <t>昆明智泉科技有限公司</t>
  </si>
  <si>
    <t>91530100787397952G</t>
  </si>
  <si>
    <t>王卓越</t>
  </si>
  <si>
    <t>13888184918</t>
  </si>
  <si>
    <t>昆明玖发智能科技有限公司</t>
  </si>
  <si>
    <t>91530102MA6KK3U63E</t>
  </si>
  <si>
    <t>邰媛媛</t>
  </si>
  <si>
    <t>18087061205</t>
  </si>
  <si>
    <t>大理江南特变电气有限公司</t>
  </si>
  <si>
    <t>91532900693084605E</t>
  </si>
  <si>
    <t>段佩飞</t>
  </si>
  <si>
    <t>0872-2480777</t>
  </si>
  <si>
    <t>云南博翔建设工程有限公司</t>
  </si>
  <si>
    <t>91530102MA6KW2K894</t>
  </si>
  <si>
    <t>王玮</t>
  </si>
  <si>
    <t>18313801134</t>
  </si>
  <si>
    <t>会泽集能电力开发有限责任公司</t>
  </si>
  <si>
    <t>91530326753574439Q</t>
  </si>
  <si>
    <t>王乐逍</t>
  </si>
  <si>
    <t>18087485516</t>
  </si>
  <si>
    <t>昆明麦普空间科技有限公司</t>
  </si>
  <si>
    <t>95301037380947521Y</t>
  </si>
  <si>
    <t>冯瑶</t>
  </si>
  <si>
    <t>17387173533</t>
  </si>
  <si>
    <t>昆明肯德基有限公司</t>
  </si>
  <si>
    <t>91530100719490872T</t>
  </si>
  <si>
    <t>李启航</t>
  </si>
  <si>
    <t>0871-63630776</t>
  </si>
  <si>
    <t>云南携手科技有限公司</t>
  </si>
  <si>
    <t>91530102MA6N84Y18K</t>
  </si>
  <si>
    <t>秦燕</t>
  </si>
  <si>
    <t>15808877179</t>
  </si>
  <si>
    <t>中国太平人寿保险公司</t>
  </si>
  <si>
    <t>91530103MA6KAB8H07</t>
  </si>
  <si>
    <t>18213800336</t>
  </si>
  <si>
    <t>腾冲玉礼富佳石业有限责任公司</t>
  </si>
  <si>
    <t>915305220863741174</t>
  </si>
  <si>
    <t>徐玉礼</t>
  </si>
  <si>
    <t>13700679449</t>
  </si>
  <si>
    <t>昆明市官渡区昌茂建材经营部</t>
  </si>
  <si>
    <t>92530111MA6MRULW29</t>
  </si>
  <si>
    <t>郑仙茂</t>
  </si>
  <si>
    <t>18987033257</t>
  </si>
  <si>
    <t>四川鸿宝装饰工程有限公司</t>
  </si>
  <si>
    <t>915100006735128792</t>
  </si>
  <si>
    <t>孙博贤</t>
  </si>
  <si>
    <t>028-84779986</t>
  </si>
  <si>
    <t>云南广电网络集团有限公司昭通分公司</t>
  </si>
  <si>
    <t>915306007704787050</t>
  </si>
  <si>
    <t>王承志</t>
  </si>
  <si>
    <t>0870-212784</t>
  </si>
  <si>
    <t>昭通绥江供电局</t>
  </si>
  <si>
    <t>91530626MA6N6HBK1M</t>
  </si>
  <si>
    <t>方大勇</t>
  </si>
  <si>
    <t>08707623378</t>
  </si>
  <si>
    <t>七彩云南第壹城</t>
  </si>
  <si>
    <t>915301213163894702</t>
  </si>
  <si>
    <t>熊双蕊</t>
  </si>
  <si>
    <t>18487377424</t>
  </si>
  <si>
    <t>嵩明增容建材销售有限公司</t>
  </si>
  <si>
    <t>91530127MA6P06YU9U</t>
  </si>
  <si>
    <t>王心远</t>
  </si>
  <si>
    <t>13669722866</t>
  </si>
  <si>
    <t>昌宁县田园镇福瑞来通讯店</t>
  </si>
  <si>
    <t>92530524MA6M1JHF6U</t>
  </si>
  <si>
    <t>罗艳梅</t>
  </si>
  <si>
    <t>15887691610</t>
  </si>
  <si>
    <t>天津晟辉电力科技有限公司</t>
  </si>
  <si>
    <t>91120103MA06QB9795</t>
  </si>
  <si>
    <t>李辉</t>
  </si>
  <si>
    <t>13502085867</t>
  </si>
  <si>
    <t>博众精工科技股份有限公司深圳分公司</t>
  </si>
  <si>
    <t>91440300MA5DT5UK4Q</t>
  </si>
  <si>
    <t>王工</t>
  </si>
  <si>
    <t>15050223978</t>
  </si>
  <si>
    <t>云南水乡胜境园林有限公司</t>
  </si>
  <si>
    <t>91530300568801249Y</t>
  </si>
  <si>
    <t>肖平</t>
  </si>
  <si>
    <t>0874-3989788</t>
  </si>
  <si>
    <t>峨山县惠民农机经营部</t>
  </si>
  <si>
    <t>92530426MA6LF2BP99</t>
  </si>
  <si>
    <t>王锦程</t>
  </si>
  <si>
    <t>13320582818</t>
  </si>
  <si>
    <t>郫都区壹张摄影工作室</t>
  </si>
  <si>
    <t>92510124MA69EFDQ9T</t>
  </si>
  <si>
    <t>王明俊</t>
  </si>
  <si>
    <t>18123302328</t>
  </si>
  <si>
    <t>昆明云中美农牧科技有限公司</t>
  </si>
  <si>
    <t>91534001075257855F</t>
  </si>
  <si>
    <t>王嘉瑜</t>
  </si>
  <si>
    <t>0871-679721</t>
  </si>
  <si>
    <t>鹤庆县工业投资有限公司</t>
  </si>
  <si>
    <t>91532932052218124M</t>
  </si>
  <si>
    <t>王文彦</t>
  </si>
  <si>
    <t>0872-4138378</t>
  </si>
  <si>
    <t>云南深隆环保有限公司</t>
  </si>
  <si>
    <t>91530102719492536D</t>
  </si>
  <si>
    <t>王凯捷</t>
  </si>
  <si>
    <t>0871-688161</t>
  </si>
  <si>
    <t>电装（杭州）有限公司</t>
  </si>
  <si>
    <t>91330100568788208X</t>
  </si>
  <si>
    <t>王晨曦</t>
  </si>
  <si>
    <t>82981005</t>
  </si>
  <si>
    <t>淮南电器有限公司</t>
  </si>
  <si>
    <t>92511011MA636DW96P</t>
  </si>
  <si>
    <t>朱晓伟</t>
  </si>
  <si>
    <t>19988422895</t>
  </si>
  <si>
    <t>云南政特建设工程有限公司</t>
  </si>
  <si>
    <t>91530124MA6NNHX197</t>
  </si>
  <si>
    <t>王开选</t>
  </si>
  <si>
    <t>13888276961</t>
  </si>
  <si>
    <t>云南正荣装饰工程有限公司</t>
  </si>
  <si>
    <t>91530100797226954Q</t>
  </si>
  <si>
    <t>姜信聪</t>
  </si>
  <si>
    <t>13669751063</t>
  </si>
  <si>
    <t>云南禾顺工贸有限公司</t>
  </si>
  <si>
    <t>91530000719407338L</t>
  </si>
  <si>
    <t>赵飞</t>
  </si>
  <si>
    <t>0871-67368236</t>
  </si>
  <si>
    <t>云南黔康电力设计咨询有限公司</t>
  </si>
  <si>
    <t>9153010069567270X2</t>
  </si>
  <si>
    <t>韦继平</t>
  </si>
  <si>
    <t>0871-62568855</t>
  </si>
  <si>
    <t>云南亿壕城堡温泉酒店</t>
  </si>
  <si>
    <t>91530100MA6K6U0354</t>
  </si>
  <si>
    <t>刘卫国</t>
  </si>
  <si>
    <t>15697067638</t>
  </si>
  <si>
    <t>云南罗平锌电股份有限公司</t>
  </si>
  <si>
    <t>915300007098268547</t>
  </si>
  <si>
    <t>方国庆</t>
  </si>
  <si>
    <t>0874-8256520</t>
  </si>
  <si>
    <t>云南瑞森电力工程有限公司</t>
  </si>
  <si>
    <t>91530800695675089E</t>
  </si>
  <si>
    <t>宋玉媚</t>
  </si>
  <si>
    <t>0879-2839060</t>
  </si>
  <si>
    <t>金刚幕墙集团有限公司</t>
  </si>
  <si>
    <t>914401017799662621</t>
  </si>
  <si>
    <t>周程辉</t>
  </si>
  <si>
    <t>020-35910020</t>
  </si>
  <si>
    <t>昭通建筑工程公司</t>
  </si>
  <si>
    <t>91530602757173229A</t>
  </si>
  <si>
    <t>王晨浛</t>
  </si>
  <si>
    <t>13187878248</t>
  </si>
  <si>
    <t>云南比普商贸有限公司</t>
  </si>
  <si>
    <t>91530103571890609P</t>
  </si>
  <si>
    <t>王鹏御</t>
  </si>
  <si>
    <t>13888896399</t>
  </si>
  <si>
    <t>云南奋进通信工程监理有限公司</t>
  </si>
  <si>
    <t>915300007194094992</t>
  </si>
  <si>
    <t>王瑞坚</t>
  </si>
  <si>
    <t>18187233155</t>
  </si>
  <si>
    <t>云南沃尔玛百货有限公司</t>
  </si>
  <si>
    <t>91530000713403205G</t>
  </si>
  <si>
    <t>黄海燕</t>
  </si>
  <si>
    <t>0871-65386238</t>
  </si>
  <si>
    <t>云南鼎燎科技有限公司</t>
  </si>
  <si>
    <t>91530102346574415A</t>
  </si>
  <si>
    <t>田永波</t>
  </si>
  <si>
    <t>15969555115</t>
  </si>
  <si>
    <t>云南璞朴商贸有限公司</t>
  </si>
  <si>
    <t>91530112MA6KP8NL20</t>
  </si>
  <si>
    <t>王森融</t>
  </si>
  <si>
    <t>13529293350</t>
  </si>
  <si>
    <t>昆明市五华区瞿文通讯器材经营部</t>
  </si>
  <si>
    <t>92530102MA6MCYNH16</t>
  </si>
  <si>
    <t>黄英莎</t>
  </si>
  <si>
    <t>13529004826</t>
  </si>
  <si>
    <t>重庆海尔空调器有限公司</t>
  </si>
  <si>
    <t>91500105784239182W</t>
  </si>
  <si>
    <t>周长江</t>
  </si>
  <si>
    <t>13271841037</t>
  </si>
  <si>
    <t>东莞市越希光电科技有限公司</t>
  </si>
  <si>
    <t>91441900MA4UR3YR43</t>
  </si>
  <si>
    <t>王旭东</t>
  </si>
  <si>
    <t>15015138440</t>
  </si>
  <si>
    <t>中交第三航务工程局有限公司</t>
  </si>
  <si>
    <t>91310104132660027E</t>
  </si>
  <si>
    <t>王俊熠</t>
  </si>
  <si>
    <t>021-6403060</t>
  </si>
  <si>
    <t>云南彩立方数据科技有限公司</t>
  </si>
  <si>
    <t>91530000329227796A</t>
  </si>
  <si>
    <t>张娴</t>
  </si>
  <si>
    <t>15198430233</t>
  </si>
  <si>
    <t>中铁八局集团昆明铁路建设有限公司</t>
  </si>
  <si>
    <t>915301002165809720</t>
  </si>
  <si>
    <t>王勤瑞</t>
  </si>
  <si>
    <t>0871-662150</t>
  </si>
  <si>
    <t>宣威市倘塘镇二合益百货经营部</t>
  </si>
  <si>
    <t>92530381MA6NHC3A5E</t>
  </si>
  <si>
    <t>杨玉省</t>
  </si>
  <si>
    <t>15308748544</t>
  </si>
  <si>
    <t>云南中保联诚保安服务有限公司</t>
  </si>
  <si>
    <t>91530000083299836K</t>
  </si>
  <si>
    <t>王勇</t>
  </si>
  <si>
    <t>13669780207</t>
  </si>
  <si>
    <t>上汽通用五菱汽车股份有限公司重庆分公司</t>
  </si>
  <si>
    <t>915000000788173873</t>
  </si>
  <si>
    <t>李文平</t>
  </si>
  <si>
    <t>023-63985127</t>
  </si>
  <si>
    <t>云南平头哥网络技术有限公司</t>
  </si>
  <si>
    <t>91530121MA6NEATU2F</t>
  </si>
  <si>
    <t>陈海进</t>
  </si>
  <si>
    <t>18313824360</t>
  </si>
  <si>
    <t>浙江辉旺机械科技股份有限公司</t>
  </si>
  <si>
    <t>91330206728120507E</t>
  </si>
  <si>
    <t>王哲宏</t>
  </si>
  <si>
    <t>15058861240</t>
  </si>
  <si>
    <t>建水梅林货运</t>
  </si>
  <si>
    <t>92532524MA6NDPXK11</t>
  </si>
  <si>
    <t>李绍华</t>
  </si>
  <si>
    <t>15187302747</t>
  </si>
  <si>
    <t>重庆康盛监理咨询有限公司</t>
  </si>
  <si>
    <t>91500106202812955N</t>
  </si>
  <si>
    <t>杨甜甜</t>
  </si>
  <si>
    <t>02362885005</t>
  </si>
  <si>
    <t>玉溪恒丰电气有限公司</t>
  </si>
  <si>
    <t>915304025501469874</t>
  </si>
  <si>
    <t>王晗子</t>
  </si>
  <si>
    <t>0877-2019439</t>
  </si>
  <si>
    <t>沃尔玛（云南）商业零售有限公司宣威文化路分店</t>
  </si>
  <si>
    <t>91530300323100671Q</t>
  </si>
  <si>
    <t>王尚汛</t>
  </si>
  <si>
    <t>0874-7801488</t>
  </si>
  <si>
    <t>玉溪马桥建设集团有限公司</t>
  </si>
  <si>
    <t>915304027252897455</t>
  </si>
  <si>
    <t>王鸣越</t>
  </si>
  <si>
    <t>0877-2142026</t>
  </si>
  <si>
    <t>华昆工程管理咨询有限公司</t>
  </si>
  <si>
    <t>91530100731194566W</t>
  </si>
  <si>
    <t>杨鸿</t>
  </si>
  <si>
    <t>15587026369</t>
  </si>
  <si>
    <t>弥勒市东风农场第三小学</t>
  </si>
  <si>
    <t>12532526G86879875A</t>
  </si>
  <si>
    <t>朱照云</t>
  </si>
  <si>
    <t>18387399719</t>
  </si>
  <si>
    <t>新平小米官方授权店</t>
  </si>
  <si>
    <t>92530427MA6NWMXC1W</t>
  </si>
  <si>
    <t>施宇航</t>
  </si>
  <si>
    <t>15508775527</t>
  </si>
  <si>
    <t>玉溪众力德商贸有限公司</t>
  </si>
  <si>
    <t>91530402MA6K5JRX7N</t>
  </si>
  <si>
    <t>周红发</t>
  </si>
  <si>
    <t>18787718168</t>
  </si>
  <si>
    <t>东莞常平云贵通电脑针织厂</t>
  </si>
  <si>
    <t>92441900MA52QJ4151</t>
  </si>
  <si>
    <t>王梁辉</t>
  </si>
  <si>
    <t>18887049360</t>
  </si>
  <si>
    <t>昆明市呈贡区顺谢职业技能培训学校</t>
  </si>
  <si>
    <t>52530114MJT314298F</t>
  </si>
  <si>
    <t>0871-66011325</t>
  </si>
  <si>
    <t>昆明昆机集团公司（昆明机床厂）</t>
  </si>
  <si>
    <t>91530000216547232J</t>
  </si>
  <si>
    <t>张东博</t>
  </si>
  <si>
    <t>0871-652143</t>
  </si>
  <si>
    <t>北京小云淘客科技有限公司昆明分公司</t>
  </si>
  <si>
    <t>91530103MA6N4KQHXY</t>
  </si>
  <si>
    <t>张尘宇</t>
  </si>
  <si>
    <t>15287117978</t>
  </si>
  <si>
    <t>宣威市鼎盛精锌厂</t>
  </si>
  <si>
    <t>91530381731228471N</t>
  </si>
  <si>
    <t>浦秀芬</t>
  </si>
  <si>
    <t>0874-7812078</t>
  </si>
  <si>
    <t>南华恒通农产品种植专业合作社</t>
  </si>
  <si>
    <t>93532324MA6NW07Y68</t>
  </si>
  <si>
    <t>陈永才</t>
  </si>
  <si>
    <t>17608780142</t>
  </si>
  <si>
    <t>昆明晟捷科技有限公司</t>
  </si>
  <si>
    <t>915301110832593912</t>
  </si>
  <si>
    <t>陈应虎</t>
  </si>
  <si>
    <t>13759595268</t>
  </si>
  <si>
    <t>嵩明县第一中学</t>
  </si>
  <si>
    <t>12530127431460543C</t>
  </si>
  <si>
    <t>施猛</t>
  </si>
  <si>
    <t>087167913587</t>
  </si>
  <si>
    <t>安宁利通园林工程有限公司</t>
  </si>
  <si>
    <t>91530181686197046C</t>
  </si>
  <si>
    <t>张元鹏</t>
  </si>
  <si>
    <t>15331715188</t>
  </si>
  <si>
    <t>西双版纳州焱焱软件信息科技有限公司</t>
  </si>
  <si>
    <t>91532801MA6NYUALIY</t>
  </si>
  <si>
    <t>张磊</t>
  </si>
  <si>
    <t>15393938752</t>
  </si>
  <si>
    <t>丽江天网科技有限公司</t>
  </si>
  <si>
    <t>91530702693087697D</t>
  </si>
  <si>
    <t>姚雪莲</t>
  </si>
  <si>
    <t>0888-5306117</t>
  </si>
  <si>
    <t>弥勒市东山卫生院</t>
  </si>
  <si>
    <t>12532526G868784420</t>
  </si>
  <si>
    <t>张泰淇</t>
  </si>
  <si>
    <t>0873-6351185</t>
  </si>
  <si>
    <t>武汉天马微电子有限公司</t>
  </si>
  <si>
    <t>914201006823191306</t>
  </si>
  <si>
    <t>李先财</t>
  </si>
  <si>
    <t>13871929814</t>
  </si>
  <si>
    <t>昆明昆奥电梯有限公司</t>
  </si>
  <si>
    <t>915301007452687658</t>
  </si>
  <si>
    <t>朱金水</t>
  </si>
  <si>
    <t>0871-635358</t>
  </si>
  <si>
    <t>曲靖市麒麟区水务酒店</t>
  </si>
  <si>
    <t>92530302MA6N51CEX6</t>
  </si>
  <si>
    <t>张美凤</t>
  </si>
  <si>
    <t>19987409051</t>
  </si>
  <si>
    <t>深圳市创博机电工程有限公司</t>
  </si>
  <si>
    <t>91440300MA5FL9YH4B</t>
  </si>
  <si>
    <t>朱杰</t>
  </si>
  <si>
    <t>13526835743</t>
  </si>
  <si>
    <t>陆良县中枢城镇建设开发有限责任公司</t>
  </si>
  <si>
    <t>91530322709790396Q</t>
  </si>
  <si>
    <t>张辉熙</t>
  </si>
  <si>
    <t>0874-6216997</t>
  </si>
  <si>
    <t>成都奥锐远舟智能科技有限公司</t>
  </si>
  <si>
    <t>91510104MA690WEQ5R</t>
  </si>
  <si>
    <t>张轩俊</t>
  </si>
  <si>
    <t>16601557719</t>
  </si>
  <si>
    <t>楚雄比木装饰工程有限公司</t>
  </si>
  <si>
    <t>91532301MA6KYCF26A</t>
  </si>
  <si>
    <t>邓博</t>
  </si>
  <si>
    <t>15308786170</t>
  </si>
  <si>
    <t>蒙自市荣宣装饰工程有限公司</t>
  </si>
  <si>
    <t>91532522316334023G</t>
  </si>
  <si>
    <t>张志靖</t>
  </si>
  <si>
    <t>0873-3690608</t>
  </si>
  <si>
    <t>普洱市思茅区水利勘测设计院</t>
  </si>
  <si>
    <t>91530802550131945J</t>
  </si>
  <si>
    <t>张天瑜</t>
  </si>
  <si>
    <t>0879-2201696</t>
  </si>
  <si>
    <t>昆明乐观商贸有限公司</t>
  </si>
  <si>
    <t>91530103MA6P1G5CXK</t>
  </si>
  <si>
    <t>王忠强</t>
  </si>
  <si>
    <t>17387015889</t>
  </si>
  <si>
    <t>宜良劲霸男装</t>
  </si>
  <si>
    <t>92530125MA6MPQ1P6Q</t>
  </si>
  <si>
    <t>赵洪仙</t>
  </si>
  <si>
    <t>138 0879 7179</t>
  </si>
  <si>
    <t>大理乐居房地产开发有限公司</t>
  </si>
  <si>
    <t>91532900592027126W</t>
  </si>
  <si>
    <t>杜红建</t>
  </si>
  <si>
    <t>0872-6889855</t>
  </si>
  <si>
    <t>昆明理工大学机电厂</t>
  </si>
  <si>
    <t>91530000216567911L</t>
  </si>
  <si>
    <t>尹红友</t>
  </si>
  <si>
    <t>13698797943</t>
  </si>
  <si>
    <t>江西万千美供应链管理有限公司</t>
  </si>
  <si>
    <t>91360106MA389NA13E</t>
  </si>
  <si>
    <t>王羽婷</t>
  </si>
  <si>
    <t>18812236486</t>
  </si>
  <si>
    <t>昆明金博旅游索道有限责任公司</t>
  </si>
  <si>
    <t>915301007134461091</t>
  </si>
  <si>
    <t>彭发金</t>
  </si>
  <si>
    <t>0871-65012915</t>
  </si>
  <si>
    <t xml:space="preserve">曲靖市靖福合成织造有限公司
</t>
  </si>
  <si>
    <t>91530302MA6K7LDP9B</t>
  </si>
  <si>
    <t>张煜钦</t>
  </si>
  <si>
    <t>18725463950</t>
  </si>
  <si>
    <t>泉州三安半导体科技有限公司</t>
  </si>
  <si>
    <t>91350583MA31DR9G65</t>
  </si>
  <si>
    <t>胡雪娟</t>
  </si>
  <si>
    <t>0595-36260368</t>
  </si>
  <si>
    <t>元阳县宜家电器行</t>
  </si>
  <si>
    <t>91532528MA6L342D3Q</t>
  </si>
  <si>
    <t>蒋策</t>
  </si>
  <si>
    <t>13608839870</t>
  </si>
  <si>
    <t>昆明南亚风情置业有限公司</t>
  </si>
  <si>
    <t>9153010029209620XJ</t>
  </si>
  <si>
    <t>毛雪娜</t>
  </si>
  <si>
    <t>0871-681776</t>
  </si>
  <si>
    <t>通海四街自来水有限公司</t>
  </si>
  <si>
    <t>91530423719468931M</t>
  </si>
  <si>
    <t>普建功</t>
  </si>
  <si>
    <t>0877-3071028</t>
  </si>
  <si>
    <t>昆明斯耐德电气公司</t>
  </si>
  <si>
    <t>530111600712630271</t>
  </si>
  <si>
    <t>张弘伦</t>
  </si>
  <si>
    <t>15912465073</t>
  </si>
  <si>
    <t>佛山市顺德区美的洗涤电器制造有限公司</t>
  </si>
  <si>
    <t>914406067211121414</t>
  </si>
  <si>
    <t>张哲齐</t>
  </si>
  <si>
    <t>0757-26338888</t>
  </si>
  <si>
    <t>剑川县老君山供销社有限公司</t>
  </si>
  <si>
    <t>91532931218880581A</t>
  </si>
  <si>
    <t>和小东</t>
  </si>
  <si>
    <t>18508827314</t>
  </si>
  <si>
    <t>宜良恒源汽车运输有限公司</t>
  </si>
  <si>
    <t>91530125MA6MWHRQ30</t>
  </si>
  <si>
    <t>张俊英</t>
  </si>
  <si>
    <t>13987692218</t>
  </si>
  <si>
    <t>昆明驰远财务咨询有限公司</t>
  </si>
  <si>
    <t>91530103MA6NE6FP1T</t>
  </si>
  <si>
    <t>刘迎丽</t>
  </si>
  <si>
    <t>18314455979</t>
  </si>
  <si>
    <t>湖南湘中输变电建设有限公司</t>
  </si>
  <si>
    <t>914313001874407691</t>
  </si>
  <si>
    <t>白建平</t>
  </si>
  <si>
    <t>13988867833</t>
  </si>
  <si>
    <t>红河州新星通讯有限公司</t>
  </si>
  <si>
    <t>915325265971358373</t>
  </si>
  <si>
    <t>葛春凯</t>
  </si>
  <si>
    <t>0873―6139038</t>
  </si>
  <si>
    <t>四川省广安江泓输变电有限公司</t>
  </si>
  <si>
    <t>91511622762308992W</t>
  </si>
  <si>
    <t>李路林</t>
  </si>
  <si>
    <t>0826-6227248</t>
  </si>
  <si>
    <t>苏州汇川技术有限公司</t>
  </si>
  <si>
    <t>91320506678343007N</t>
  </si>
  <si>
    <t>文付云</t>
  </si>
  <si>
    <t>0512-66376666</t>
  </si>
  <si>
    <t>昆明勤康药业有限公司</t>
  </si>
  <si>
    <t>91530113MA6K30UE8J</t>
  </si>
  <si>
    <t>王明娇</t>
  </si>
  <si>
    <t>13888360521</t>
  </si>
  <si>
    <t>嵩明良品餐饮有限公司</t>
  </si>
  <si>
    <t>91530127329229791J</t>
  </si>
  <si>
    <t>张近阳</t>
  </si>
  <si>
    <t>18387143067</t>
  </si>
  <si>
    <t>昆明良都液化气经营部</t>
  </si>
  <si>
    <t>91530103MA6K42CMXC</t>
  </si>
  <si>
    <t>张艺</t>
  </si>
  <si>
    <t>18213561233</t>
  </si>
  <si>
    <t>景洪福兴种植场</t>
  </si>
  <si>
    <t>915328017816585256</t>
  </si>
  <si>
    <t>张水俊</t>
  </si>
  <si>
    <t>13608787231</t>
  </si>
  <si>
    <t>华宁县华冠天生桥电站有限责任公司</t>
  </si>
  <si>
    <t>91304246626194278J</t>
  </si>
  <si>
    <t>王少文</t>
  </si>
  <si>
    <t>15008870309</t>
  </si>
  <si>
    <t>嵩明生活网传媒有限公司</t>
  </si>
  <si>
    <t>915301273292305064</t>
  </si>
  <si>
    <t>马加伟</t>
  </si>
  <si>
    <t>13708875056</t>
  </si>
  <si>
    <t>昆明咨创经济信息咨询有限公司</t>
  </si>
  <si>
    <t>91530103790251209E</t>
  </si>
  <si>
    <t>王秀屏</t>
  </si>
  <si>
    <t>13378851384</t>
  </si>
  <si>
    <t>曲靖年年顺商贸有限公司</t>
  </si>
  <si>
    <t>91530302MA6K8A5H84</t>
  </si>
  <si>
    <t>陈瑞波</t>
  </si>
  <si>
    <t>18288916703</t>
  </si>
  <si>
    <t>东莞市盛世雅美美发产品有限公司</t>
  </si>
  <si>
    <t>91441900MA4WHE24X0</t>
  </si>
  <si>
    <t>徐爱春</t>
  </si>
  <si>
    <t>13790122108</t>
  </si>
  <si>
    <t>昆明美特斯邦威服饰有限公司</t>
  </si>
  <si>
    <t>91530100784643097J</t>
  </si>
  <si>
    <t>0871-63638878</t>
  </si>
  <si>
    <t>宁波双马机械工业有限公司</t>
  </si>
  <si>
    <t>91330206750364487N</t>
  </si>
  <si>
    <t>张启波</t>
  </si>
  <si>
    <t>86188022</t>
  </si>
  <si>
    <t>金平苗族瑶族傣族自治县电力公司</t>
  </si>
  <si>
    <t>91532530734309197E</t>
  </si>
  <si>
    <t>张朋温</t>
  </si>
  <si>
    <t>0873-5226648</t>
  </si>
  <si>
    <t>昆明宏奥电梯工程有限公司</t>
  </si>
  <si>
    <t>91530100745267877X</t>
  </si>
  <si>
    <t>刘双双</t>
  </si>
  <si>
    <t>0871-63547016</t>
  </si>
  <si>
    <t>昆明骏亚国际旅行社有限公司</t>
  </si>
  <si>
    <t>91530111589602660U</t>
  </si>
  <si>
    <t>李清</t>
  </si>
  <si>
    <t>15925156732</t>
  </si>
  <si>
    <t>昆明市官渡区北京路幼儿园</t>
  </si>
  <si>
    <t>125301117726577823</t>
  </si>
  <si>
    <t>任永芳</t>
  </si>
  <si>
    <t>67331641</t>
  </si>
  <si>
    <t>昆明驾来也科技有限公司</t>
  </si>
  <si>
    <t>91530103MA6KTUGG9Y</t>
  </si>
  <si>
    <t>户文海</t>
  </si>
  <si>
    <t>15559966008</t>
  </si>
  <si>
    <t>剑川县中医院</t>
  </si>
  <si>
    <t>125329314326720038</t>
  </si>
  <si>
    <t>张旭卓</t>
  </si>
  <si>
    <t>15808762630</t>
  </si>
  <si>
    <t>个旧市万龙废品回收门市</t>
  </si>
  <si>
    <t>532501600149781495</t>
  </si>
  <si>
    <t>王云武</t>
  </si>
  <si>
    <t>13769309428</t>
  </si>
  <si>
    <t>罗平县贤达昌源汽车修理厂</t>
  </si>
  <si>
    <t>92530324MA6N7MX82Q</t>
  </si>
  <si>
    <t>张双才</t>
  </si>
  <si>
    <t>18487464856</t>
  </si>
  <si>
    <t>昆明腾洋商务有限公司</t>
  </si>
  <si>
    <t>91530102681263470M</t>
  </si>
  <si>
    <t>王福祥</t>
  </si>
  <si>
    <t>18213969759</t>
  </si>
  <si>
    <t>会泽金塬水泥有限公司</t>
  </si>
  <si>
    <t>91530326557762782A</t>
  </si>
  <si>
    <t>孙海涛</t>
  </si>
  <si>
    <t>0874-5506669</t>
  </si>
  <si>
    <t>富士康</t>
  </si>
  <si>
    <t>91320583668968505E</t>
  </si>
  <si>
    <t>瞿天</t>
  </si>
  <si>
    <t>13285733796</t>
  </si>
  <si>
    <t>昆明路博汽车维修服务有限公司</t>
  </si>
  <si>
    <t>91530111MA6NBFG44J</t>
  </si>
  <si>
    <t>王涛</t>
  </si>
  <si>
    <t>13888976695</t>
  </si>
  <si>
    <t>昆明以勒科技有限公司</t>
  </si>
  <si>
    <t>9153010232282052XJ</t>
  </si>
  <si>
    <t>张建祥</t>
  </si>
  <si>
    <t>13888389840</t>
  </si>
  <si>
    <t>富民县通达发电有限责任公司</t>
  </si>
  <si>
    <t>91530124709741711T</t>
  </si>
  <si>
    <t>张家海</t>
  </si>
  <si>
    <t>0871-68816578</t>
  </si>
  <si>
    <t>大理市福莱威尔家具经营部</t>
  </si>
  <si>
    <t>92532900MA6NGAMW5E</t>
  </si>
  <si>
    <t>蒋思婷</t>
  </si>
  <si>
    <t>15969526235</t>
  </si>
  <si>
    <t>昆明本奇经贸有限公司</t>
  </si>
  <si>
    <t>91530103560055798U</t>
  </si>
  <si>
    <t>乔家欣</t>
  </si>
  <si>
    <t>18469156197</t>
  </si>
  <si>
    <t>罗平县鼎锋广告工程有限公司</t>
  </si>
  <si>
    <t>91530324MA6NGJ4G4C</t>
  </si>
  <si>
    <t>刘家炜</t>
  </si>
  <si>
    <t>18787400010</t>
  </si>
  <si>
    <t>广州市啄木鸟工程咨询有限公司</t>
  </si>
  <si>
    <t>91440101781224153E</t>
  </si>
  <si>
    <t>冯芳芳</t>
  </si>
  <si>
    <t>34156005</t>
  </si>
  <si>
    <t>昆明建设咨询监理有限公司</t>
  </si>
  <si>
    <t>91530100216613754T</t>
  </si>
  <si>
    <t>廖星</t>
  </si>
  <si>
    <t>0871-631339</t>
  </si>
  <si>
    <t>曲靖市麒麟区王斌相框店</t>
  </si>
  <si>
    <t>92530302MA6M72M95X</t>
  </si>
  <si>
    <t>李娟</t>
  </si>
  <si>
    <t>0874-3253798</t>
  </si>
  <si>
    <t>昆明市国福房地产开发集团有限责任公司</t>
  </si>
  <si>
    <t>9153010269086338X6</t>
  </si>
  <si>
    <t>吴月琴</t>
  </si>
  <si>
    <t>18628800931</t>
  </si>
  <si>
    <t>大理市滇旅汽车服务有限公司</t>
  </si>
  <si>
    <t>91532901059474606B</t>
  </si>
  <si>
    <t>张易瑜</t>
  </si>
  <si>
    <t>18760968257</t>
  </si>
  <si>
    <t>昆明世纪金源购物大广场有限公司</t>
  </si>
  <si>
    <t>91530100760409335H</t>
  </si>
  <si>
    <t>李琴</t>
  </si>
  <si>
    <t>0871-67385098</t>
  </si>
  <si>
    <t>万利玩具（惠州）有限公司</t>
  </si>
  <si>
    <t>91441300777825079F</t>
  </si>
  <si>
    <t>雷根清</t>
  </si>
  <si>
    <t>0752-5899666</t>
  </si>
  <si>
    <t>深圳市鹰之航航空科技有限公司</t>
  </si>
  <si>
    <t>91440300661033109K</t>
  </si>
  <si>
    <t>梁燕玲</t>
  </si>
  <si>
    <t>0755-29609787</t>
  </si>
  <si>
    <t>梁河县宜家建材经营部</t>
  </si>
  <si>
    <t>92533122MA6M46H980</t>
  </si>
  <si>
    <t>江海秘</t>
  </si>
  <si>
    <t>18088204805</t>
  </si>
  <si>
    <t>昆明川力水电工程有限公司</t>
  </si>
  <si>
    <t>915301117998891611</t>
  </si>
  <si>
    <t>高丽波</t>
  </si>
  <si>
    <t>0871-6718632</t>
  </si>
  <si>
    <t>楚雄州日杂废旧有限责任公司</t>
  </si>
  <si>
    <t>915323007902723258</t>
  </si>
  <si>
    <t>张友文</t>
  </si>
  <si>
    <t>15987870951</t>
  </si>
  <si>
    <t>深圳市信维通信股份有限公司</t>
  </si>
  <si>
    <t>914403007883357614</t>
  </si>
  <si>
    <t>杨勇</t>
  </si>
  <si>
    <t>0755-81773388</t>
  </si>
  <si>
    <t>昆明锦博商贸有限公司</t>
  </si>
  <si>
    <t>915301035577513543</t>
  </si>
  <si>
    <t>13987167225</t>
  </si>
  <si>
    <t>万物云空间科技服务股份有限公司</t>
  </si>
  <si>
    <t>91440300727134579K</t>
  </si>
  <si>
    <t>吕健美</t>
  </si>
  <si>
    <t>0755-22198435</t>
  </si>
  <si>
    <t>湖南明宇宏桥电力安装有限公司临沧分公司</t>
  </si>
  <si>
    <t>91530902MA6K8A8B8X</t>
  </si>
  <si>
    <t>字绍涛</t>
  </si>
  <si>
    <t>18314572294</t>
  </si>
  <si>
    <t>昆明兰博面包工坊食品有限公司</t>
  </si>
  <si>
    <t>91530100676574127U</t>
  </si>
  <si>
    <t>孙绍鹏</t>
  </si>
  <si>
    <t>64602519</t>
  </si>
  <si>
    <t>贵州胜盟精密机械有限公司</t>
  </si>
  <si>
    <t>91520114MAAJWFJL0B</t>
  </si>
  <si>
    <t>张桂英</t>
  </si>
  <si>
    <t>15057888119</t>
  </si>
  <si>
    <t>昆明诺卡机械设备有限公司</t>
  </si>
  <si>
    <t>915301023467357762</t>
  </si>
  <si>
    <t>张建平</t>
  </si>
  <si>
    <t>0871-63620818</t>
  </si>
  <si>
    <t>蜂巢能源科技（无锡）有限公司</t>
  </si>
  <si>
    <t>91320205MA1XTXR176</t>
  </si>
  <si>
    <t>李会峰</t>
  </si>
  <si>
    <t>17731259081</t>
  </si>
  <si>
    <t>上海上嘉物流有限公司</t>
  </si>
  <si>
    <t>91310107555977026W</t>
  </si>
  <si>
    <t>张琳</t>
  </si>
  <si>
    <t>13018926751</t>
  </si>
  <si>
    <t>昆明市官渡区领凡爱弥尔幼儿园</t>
  </si>
  <si>
    <t>52530111MJT3410775</t>
  </si>
  <si>
    <t>王娜</t>
  </si>
  <si>
    <t>15087185189</t>
  </si>
  <si>
    <t>双江自治县工业商务和科技信息化局</t>
  </si>
  <si>
    <t xml:space="preserve"> 81530925594585068A </t>
  </si>
  <si>
    <t>张曦</t>
  </si>
  <si>
    <t>13759313220</t>
  </si>
  <si>
    <t>东川兴水家具有限公司</t>
  </si>
  <si>
    <t>91530113MA6K7XG14T</t>
  </si>
  <si>
    <t>刘元</t>
  </si>
  <si>
    <t>13888438563</t>
  </si>
  <si>
    <t>江苏东大集成电路系统工程技术有限公司</t>
  </si>
  <si>
    <t>91320191736066918G</t>
  </si>
  <si>
    <t>李涛</t>
  </si>
  <si>
    <t>025-52261298</t>
  </si>
  <si>
    <t>神州租车服务管理（福建）有限公司昆明分公司</t>
  </si>
  <si>
    <t>915301003466109656</t>
  </si>
  <si>
    <t>张燕</t>
  </si>
  <si>
    <t>18213270383</t>
  </si>
  <si>
    <t>昆明圣同医疗器械维修有限公司</t>
  </si>
  <si>
    <t>91530102MA6PYDYG94</t>
  </si>
  <si>
    <t>张惠</t>
  </si>
  <si>
    <t>18988284510</t>
  </si>
  <si>
    <t>曲靖祉祺建设工程有限公司</t>
  </si>
  <si>
    <t>91530300MA6K4AA096</t>
  </si>
  <si>
    <t>陈华平</t>
  </si>
  <si>
    <t>15987449082</t>
  </si>
  <si>
    <t>贵州六盘水攀登开发投资贸易有限公司</t>
  </si>
  <si>
    <t>91520201063079895J</t>
  </si>
  <si>
    <t>张伊</t>
  </si>
  <si>
    <t>0858-8167896</t>
  </si>
  <si>
    <t>广州敏睿装饰工程有限公司</t>
  </si>
  <si>
    <t>91440101MA59JKWA8J</t>
  </si>
  <si>
    <t>邓有波</t>
  </si>
  <si>
    <t>13145745726</t>
  </si>
  <si>
    <t>信和置业（成都）有限公司</t>
  </si>
  <si>
    <t>9151010066530624XA</t>
  </si>
  <si>
    <t>黄志强</t>
  </si>
  <si>
    <t>028-86710863</t>
  </si>
  <si>
    <t>安宁泰利五金加工厂</t>
  </si>
  <si>
    <t>91530181L02667960A</t>
  </si>
  <si>
    <t>张亦</t>
  </si>
  <si>
    <t>0871-68674051</t>
  </si>
  <si>
    <t>华西能源环保电力(昭通)有限公司</t>
  </si>
  <si>
    <t>91530602MA6NT31F4Y</t>
  </si>
  <si>
    <t>张丽</t>
  </si>
  <si>
    <t>18980841088</t>
  </si>
  <si>
    <t>禄丰县中型灌区管理委员会</t>
  </si>
  <si>
    <t>12532331781673725N</t>
  </si>
  <si>
    <t>王超</t>
  </si>
  <si>
    <t>13769270554</t>
  </si>
  <si>
    <t>大理市善品艺居装饰工程有限公司</t>
  </si>
  <si>
    <t>915329015896011748</t>
  </si>
  <si>
    <t>张焉</t>
  </si>
  <si>
    <t>13619422425</t>
  </si>
  <si>
    <t>龙湖物业服务集团有限公司昆明分公司</t>
  </si>
  <si>
    <t>91530102072491670Y</t>
  </si>
  <si>
    <t>王哲名</t>
  </si>
  <si>
    <t>0871-65111786</t>
  </si>
  <si>
    <t>昆明云内动力股份有限公司</t>
  </si>
  <si>
    <t>91530100713404849F</t>
  </si>
  <si>
    <t>杨芳</t>
  </si>
  <si>
    <t>0871-673774</t>
  </si>
  <si>
    <t>华信中安（北京）保安服务有限公司</t>
  </si>
  <si>
    <t>911101065674751381</t>
  </si>
  <si>
    <t>崔广然</t>
  </si>
  <si>
    <t>17600051910</t>
  </si>
  <si>
    <t>昆明莱尔电气自动化系统有限责任公司</t>
  </si>
  <si>
    <t>915301007194342727</t>
  </si>
  <si>
    <t>车艳花</t>
  </si>
  <si>
    <t>0871-65119988</t>
  </si>
  <si>
    <t>开远市林达机械有限公司</t>
  </si>
  <si>
    <t>91532502770453890C</t>
  </si>
  <si>
    <t>张晴</t>
  </si>
  <si>
    <t>0873-7122112</t>
  </si>
  <si>
    <t>可利科技（泰州）有限公司</t>
  </si>
  <si>
    <t>91321291MA1MK93018</t>
  </si>
  <si>
    <t>周群飞</t>
  </si>
  <si>
    <t>0523-8669-5959</t>
  </si>
  <si>
    <t>四川新希望动物营养科技有限公司</t>
  </si>
  <si>
    <t>91510100MA69DQNG5W</t>
  </si>
  <si>
    <t>张静</t>
  </si>
  <si>
    <t>18513234214</t>
  </si>
  <si>
    <t>敏实集团</t>
  </si>
  <si>
    <t>91330400751911702W</t>
  </si>
  <si>
    <t>张晨</t>
  </si>
  <si>
    <t>15887117679</t>
  </si>
  <si>
    <t>贵州独山牧原农牧有限公司</t>
  </si>
  <si>
    <t>91522726MAAJM0184C</t>
  </si>
  <si>
    <t>张蕾</t>
  </si>
  <si>
    <t>15924924395</t>
  </si>
  <si>
    <t>深圳市百氏源科技有限公司</t>
  </si>
  <si>
    <t>914403005598606188</t>
  </si>
  <si>
    <t>邹世盛</t>
  </si>
  <si>
    <t>0755-27881926</t>
  </si>
  <si>
    <t>德宏乐喜网络科技有限责任公司</t>
  </si>
  <si>
    <t>91533103MA6MX9KJ55</t>
  </si>
  <si>
    <t>张琨</t>
  </si>
  <si>
    <t>18669284416</t>
  </si>
  <si>
    <t>鲁甸县人民武装部</t>
  </si>
  <si>
    <t>A1100000MK0027176K</t>
  </si>
  <si>
    <t>高永恒</t>
  </si>
  <si>
    <t>15287789987</t>
  </si>
  <si>
    <t>鹤庆县松桂雄伟修理店</t>
  </si>
  <si>
    <t>92532932MA6M976121</t>
  </si>
  <si>
    <t>赵忠林</t>
  </si>
  <si>
    <t>13577241137</t>
  </si>
  <si>
    <t>丘北子乜装饰工程有限公司</t>
  </si>
  <si>
    <t>91532626MA6KTLY24T</t>
  </si>
  <si>
    <t>潘红泽</t>
  </si>
  <si>
    <t>0876-4649144</t>
  </si>
  <si>
    <t>昆明市官渡区玄同人力资源职业培训学校</t>
  </si>
  <si>
    <t>52530111582390271E</t>
  </si>
  <si>
    <t>卢勇</t>
  </si>
  <si>
    <t>087163363260</t>
  </si>
  <si>
    <t>昆明海建商贸有限公司</t>
  </si>
  <si>
    <t>91530111MA6NT5TG6R</t>
  </si>
  <si>
    <t>潘宏杰</t>
  </si>
  <si>
    <t>13888277968</t>
  </si>
  <si>
    <t>亚龙智能装备集团股份有限公司</t>
  </si>
  <si>
    <t>91330300681656506Y</t>
  </si>
  <si>
    <t>张云</t>
  </si>
  <si>
    <t>67318050</t>
  </si>
  <si>
    <t>昆明骏捷汽车修理有限公司</t>
  </si>
  <si>
    <t>91530112MA6PPMG097</t>
  </si>
  <si>
    <t>陈晶</t>
  </si>
  <si>
    <t>18787106652</t>
  </si>
  <si>
    <t>曲靖烨洋劳务服务有限公司</t>
  </si>
  <si>
    <t>91530300MA6PX6JLX5</t>
  </si>
  <si>
    <t>张艾</t>
  </si>
  <si>
    <t>17708742503</t>
  </si>
  <si>
    <t>肥东县圣莱客家具制造有限公司</t>
  </si>
  <si>
    <t>91340122MA2UDY6Y8M</t>
  </si>
  <si>
    <t>杨莹</t>
  </si>
  <si>
    <t>15255126754</t>
  </si>
  <si>
    <t>昆明益中圣建筑机械设备安装有限公司</t>
  </si>
  <si>
    <t>915301275577603148</t>
  </si>
  <si>
    <t>先首红</t>
  </si>
  <si>
    <t>13888804458</t>
  </si>
  <si>
    <t>昆明屹标科技有限公司</t>
  </si>
  <si>
    <t>91530102061589015J</t>
  </si>
  <si>
    <t>张琪</t>
  </si>
  <si>
    <t>15887878841</t>
  </si>
  <si>
    <t>林德（中国）叉车有限公司昆明销售服务中心</t>
  </si>
  <si>
    <t>91530100MA6L34WY67</t>
  </si>
  <si>
    <t>张伟</t>
  </si>
  <si>
    <t>0871-67230801</t>
  </si>
  <si>
    <t>昆明市晋宁区润成图文设计服务部</t>
  </si>
  <si>
    <t>92530122MA6P1REA09</t>
  </si>
  <si>
    <t>王成民</t>
  </si>
  <si>
    <t>13330440158</t>
  </si>
  <si>
    <t>冠捷电子（福建）有限公司</t>
  </si>
  <si>
    <t>913501006113069494</t>
  </si>
  <si>
    <t>张薇</t>
  </si>
  <si>
    <t>0591-82585555</t>
  </si>
  <si>
    <t>瑞丽市供排水有限公司</t>
  </si>
  <si>
    <t>91533102787393660F</t>
  </si>
  <si>
    <t>张熙</t>
  </si>
  <si>
    <t>0692-4141384</t>
  </si>
  <si>
    <t>陆良县中枢镇华隆副食经营部</t>
  </si>
  <si>
    <t>92530322MA6L4FAP8A</t>
  </si>
  <si>
    <t>梅娥萍</t>
  </si>
  <si>
    <t>13577476569</t>
  </si>
  <si>
    <t>宁波舜宇光电信息有限公司</t>
  </si>
  <si>
    <t>91330281780435020G</t>
  </si>
  <si>
    <t>赵钲发</t>
  </si>
  <si>
    <t>13958395110</t>
  </si>
  <si>
    <t>西双版纳和鑫经贸有限公司</t>
  </si>
  <si>
    <t>91532800550103530E</t>
  </si>
  <si>
    <t>张沐</t>
  </si>
  <si>
    <t>15894319999</t>
  </si>
  <si>
    <t>昆明蒻香茶叶有限公司</t>
  </si>
  <si>
    <t>91530112323066928K</t>
  </si>
  <si>
    <t>吴元锋</t>
  </si>
  <si>
    <t>15887866092</t>
  </si>
  <si>
    <t>昆明肯德基有限公司嘉年华餐厅</t>
  </si>
  <si>
    <t>91530100566228311L</t>
  </si>
  <si>
    <t>孙友萍</t>
  </si>
  <si>
    <t>惠州比亚迪电池有限公司</t>
  </si>
  <si>
    <t>91441300663313446G</t>
  </si>
  <si>
    <t>陆丽</t>
  </si>
  <si>
    <t>0752-5118888</t>
  </si>
  <si>
    <t>龙江乡农业综合服务中心</t>
  </si>
  <si>
    <t>125330244329664740</t>
  </si>
  <si>
    <t>卢升连</t>
  </si>
  <si>
    <t>15094227446</t>
  </si>
  <si>
    <t>绵阳京东方光电科技有限公司</t>
  </si>
  <si>
    <t>91510700MA624MWF8Q</t>
  </si>
  <si>
    <t>张涵</t>
  </si>
  <si>
    <t>0816-2127688</t>
  </si>
  <si>
    <t>星雅通用航空有限公司</t>
  </si>
  <si>
    <t>91440300051514175W</t>
  </si>
  <si>
    <t>张雯</t>
  </si>
  <si>
    <t>0755-23451235</t>
  </si>
  <si>
    <t>海南普家房地产有限公司云南分公司</t>
  </si>
  <si>
    <t>91530112MA6PK06C6T</t>
  </si>
  <si>
    <t>张平</t>
  </si>
  <si>
    <t>13368989963</t>
  </si>
  <si>
    <t>广东东泰五金精密制造有限公司</t>
  </si>
  <si>
    <t>914406067684237561</t>
  </si>
  <si>
    <t>张依依</t>
  </si>
  <si>
    <t>25332283</t>
  </si>
  <si>
    <t>海南宏基晖建筑工程有限公司</t>
  </si>
  <si>
    <t>914690062014842249</t>
  </si>
  <si>
    <t>张三</t>
  </si>
  <si>
    <t>15287362586</t>
  </si>
  <si>
    <t>深圳前海中略基金管理有限公司</t>
  </si>
  <si>
    <t>91440300MA5D872F60</t>
  </si>
  <si>
    <t>吴坚</t>
  </si>
  <si>
    <t>0871-67165575</t>
  </si>
  <si>
    <t>上海考尚文化传播有限公司</t>
  </si>
  <si>
    <t>913101160729626472</t>
  </si>
  <si>
    <t>张老师</t>
  </si>
  <si>
    <t>13980783199</t>
  </si>
  <si>
    <t>昆明泰德威机电设备有限公司</t>
  </si>
  <si>
    <t>91530100760439198W</t>
  </si>
  <si>
    <t>倪娜</t>
  </si>
  <si>
    <t>15368073576</t>
  </si>
  <si>
    <t>昆明市东川区一乘启宇驾驶培训有限公司</t>
  </si>
  <si>
    <t>91530113MA6L18MB4X</t>
  </si>
  <si>
    <t>张玲</t>
  </si>
  <si>
    <t>15925159396</t>
  </si>
  <si>
    <t>澜沧天注建筑有限公司景谷分公司</t>
  </si>
  <si>
    <t>91530824MA6NH1258Q</t>
  </si>
  <si>
    <t>岩三嫩</t>
  </si>
  <si>
    <t>08795119988</t>
  </si>
  <si>
    <t>红云街道办事处龙锦社区</t>
  </si>
  <si>
    <t>55530102MEA6337120</t>
  </si>
  <si>
    <t>朱志坚</t>
  </si>
  <si>
    <t>15398524808</t>
  </si>
  <si>
    <t>建水锦承汽车销售有限公司</t>
  </si>
  <si>
    <t>91532524MA6PWGYX65</t>
  </si>
  <si>
    <t>张亦蕾</t>
  </si>
  <si>
    <t>15805217778</t>
  </si>
  <si>
    <t>兰坪博林建材家居城</t>
  </si>
  <si>
    <t>92533325MA6L02DX5U</t>
  </si>
  <si>
    <t>和赟福</t>
  </si>
  <si>
    <t>13320445888</t>
  </si>
  <si>
    <t>曲靖碧祥商贸有限公司</t>
  </si>
  <si>
    <t>91530328MA6KAYDL8A</t>
  </si>
  <si>
    <t>李富祥</t>
  </si>
  <si>
    <t>13708684444</t>
  </si>
  <si>
    <t>贵州国美电器有限公司兴义分公司</t>
  </si>
  <si>
    <t>91522301MA6H8TJ31E</t>
  </si>
  <si>
    <t>陈远发</t>
  </si>
  <si>
    <t>18667835638</t>
  </si>
  <si>
    <t>昆明市盘龙区兰缘餐厅</t>
  </si>
  <si>
    <t>92530103MA6KMRAN12</t>
  </si>
  <si>
    <t>李沁洋</t>
  </si>
  <si>
    <t>13987157714</t>
  </si>
  <si>
    <t>昆明市五华车木厂</t>
  </si>
  <si>
    <t>91530100216650491X</t>
  </si>
  <si>
    <t>包同文</t>
  </si>
  <si>
    <t>0871-64573584</t>
  </si>
  <si>
    <t>昆明云游计算机有限公司</t>
  </si>
  <si>
    <t>91530111MA6PPLPG4A</t>
  </si>
  <si>
    <t>张亦杉</t>
  </si>
  <si>
    <t>13529170316</t>
  </si>
  <si>
    <t>马登镇祥梅家私城</t>
  </si>
  <si>
    <t>92532931MA6M8RN28B</t>
  </si>
  <si>
    <t>张玉梅</t>
  </si>
  <si>
    <t>15125268408</t>
  </si>
  <si>
    <t>OPPO（重庆）智能科技有限公司</t>
  </si>
  <si>
    <t>91500112MA5U8B6N3X</t>
  </si>
  <si>
    <t>张静雯</t>
  </si>
  <si>
    <t>15723461961</t>
  </si>
  <si>
    <t>昆明鼎承科技有限公司</t>
  </si>
  <si>
    <t>915301247902673234</t>
  </si>
  <si>
    <t>李海燕</t>
  </si>
  <si>
    <t>1808388229</t>
  </si>
  <si>
    <t>永善县伍寨乡九年一贯制学校</t>
  </si>
  <si>
    <t>12532126431632106H</t>
  </si>
  <si>
    <t>张文雯</t>
  </si>
  <si>
    <t>0870-4575036</t>
  </si>
  <si>
    <t>丽江安盛外贸有限责任公司</t>
  </si>
  <si>
    <t>91530702219200074U</t>
  </si>
  <si>
    <t>胡亚珑</t>
  </si>
  <si>
    <t>0888-5313223</t>
  </si>
  <si>
    <t>昆明泰予科技有限公司</t>
  </si>
  <si>
    <t>915301027194474958</t>
  </si>
  <si>
    <t>李琳</t>
  </si>
  <si>
    <t>0871-65171040</t>
  </si>
  <si>
    <t>昆明奥尔佳电气设备有限公司</t>
  </si>
  <si>
    <t>91530103560061119F</t>
  </si>
  <si>
    <t>陈刚</t>
  </si>
  <si>
    <t>13518710902</t>
  </si>
  <si>
    <t>桂林光速电子商务有限公司</t>
  </si>
  <si>
    <t>91450304MA5K9D4046</t>
  </si>
  <si>
    <t>林永明</t>
  </si>
  <si>
    <t>18878330038</t>
  </si>
  <si>
    <t>大理铭旺电力设备安装有限公司</t>
  </si>
  <si>
    <t>91532923MA6NAHEP3W</t>
  </si>
  <si>
    <t>张定生</t>
  </si>
  <si>
    <t>13577255890</t>
  </si>
  <si>
    <t>合肥美的暖通设备有限公司</t>
  </si>
  <si>
    <t>91340100563410046X</t>
  </si>
  <si>
    <t>董绍南</t>
  </si>
  <si>
    <t>0551-62723911</t>
  </si>
  <si>
    <t>耿马雄耀电器商贸有限责任公司</t>
  </si>
  <si>
    <t>91530926557791268D</t>
  </si>
  <si>
    <t>张正雄</t>
  </si>
  <si>
    <t>0883-6516188</t>
  </si>
  <si>
    <t>昆明智家房地产经纪有限公司</t>
  </si>
  <si>
    <t>91530181MA6L396U16</t>
  </si>
  <si>
    <t>张佳宜</t>
  </si>
  <si>
    <t>18288695040</t>
  </si>
  <si>
    <t>昆明洲永科技有限公司</t>
  </si>
  <si>
    <t>91530112MA6K46PK7J</t>
  </si>
  <si>
    <t>王敏洲</t>
  </si>
  <si>
    <t>13987138195</t>
  </si>
  <si>
    <t>昆明金馨物业服务有限公司</t>
  </si>
  <si>
    <t>91530100713449510J</t>
  </si>
  <si>
    <t>张慧梓</t>
  </si>
  <si>
    <t>15911620361</t>
  </si>
  <si>
    <t>江西凯博人力资源有限公司</t>
  </si>
  <si>
    <t>91360821MA38PGF3X9</t>
  </si>
  <si>
    <t>马春</t>
  </si>
  <si>
    <t>13678747052</t>
  </si>
  <si>
    <t>曲靖市沾益区利安驾校有限责任公司</t>
  </si>
  <si>
    <t>91530328080421728P</t>
  </si>
  <si>
    <t>余汝</t>
  </si>
  <si>
    <t>15887486860</t>
  </si>
  <si>
    <t>萂村幼儿园</t>
  </si>
  <si>
    <t>525329240615592381</t>
  </si>
  <si>
    <t>张学琴</t>
  </si>
  <si>
    <t>18313198582</t>
  </si>
  <si>
    <t>贵州米胜教育科技发展有限公司云南分公司</t>
  </si>
  <si>
    <t>91530102MA6PGX1R5K</t>
  </si>
  <si>
    <t>18892350737</t>
  </si>
  <si>
    <t>温江星辰菜鸟驿站寄存服务部</t>
  </si>
  <si>
    <t>92510115MA63C2MT9C</t>
  </si>
  <si>
    <t>李鹏莲</t>
  </si>
  <si>
    <t>18468170449</t>
  </si>
  <si>
    <t>昆明智发装饰工程有限公司</t>
  </si>
  <si>
    <t>91530102MA6K3UBN2J</t>
  </si>
  <si>
    <t>张梓瑞</t>
  </si>
  <si>
    <t>13888578337</t>
  </si>
  <si>
    <t>大理塘鑫电气自动化科技有限公司</t>
  </si>
  <si>
    <t>91532900346739347D</t>
  </si>
  <si>
    <t>李明军</t>
  </si>
  <si>
    <t>13577889241</t>
  </si>
  <si>
    <t>元阳县金玛特超市</t>
  </si>
  <si>
    <t>92532528MA6MM3DQ10</t>
  </si>
  <si>
    <t>张芸熙</t>
  </si>
  <si>
    <t>5787423</t>
  </si>
  <si>
    <t>北京志翔领驭冷链科技有限公司</t>
  </si>
  <si>
    <t>91110106306782500C</t>
  </si>
  <si>
    <t>高荣丽</t>
  </si>
  <si>
    <t>010-83682357</t>
  </si>
  <si>
    <t>乐山恒安达电梯有限公司</t>
  </si>
  <si>
    <t>91511100071438499N</t>
  </si>
  <si>
    <t>张甜心</t>
  </si>
  <si>
    <t>0833-2032233</t>
  </si>
  <si>
    <t>广东正邦生态养殖有限公司清远分公司</t>
  </si>
  <si>
    <t>91441803MA4W3CXL4P</t>
  </si>
  <si>
    <t>龙众</t>
  </si>
  <si>
    <t>15368755217</t>
  </si>
  <si>
    <t>腾冲市固东镇农业综合服务中心</t>
  </si>
  <si>
    <t>91530522432738391P</t>
  </si>
  <si>
    <t>张湉湉</t>
  </si>
  <si>
    <t>13887836038</t>
  </si>
  <si>
    <t>昆明鼎创工程咨询有限责任公司</t>
  </si>
  <si>
    <t>91530103MA6KWTX344</t>
  </si>
  <si>
    <t>张艾雅</t>
  </si>
  <si>
    <t>15912551271</t>
  </si>
  <si>
    <t>深圳市鸿宝建设集团有限公司</t>
  </si>
  <si>
    <t>91440300MA5FJXUD0T</t>
  </si>
  <si>
    <t>李鸿运</t>
  </si>
  <si>
    <t>15818810870</t>
  </si>
  <si>
    <t>深圳市靓源建设集团有限公司</t>
  </si>
  <si>
    <t>91440300MA5EJ91A5G</t>
  </si>
  <si>
    <t>陈锐戈</t>
  </si>
  <si>
    <t>0755-23600589</t>
  </si>
  <si>
    <t>缪美时装店</t>
  </si>
  <si>
    <t>92532923MA6KWEXQ1P</t>
  </si>
  <si>
    <t>缪美</t>
  </si>
  <si>
    <t>15125261621</t>
  </si>
  <si>
    <t>昆明鑫森源医疗器械有限公司</t>
  </si>
  <si>
    <t>182837474929837483</t>
  </si>
  <si>
    <t>段大伟</t>
  </si>
  <si>
    <t>17787122427</t>
  </si>
  <si>
    <t>丽江玉龙旅游股份有限公司</t>
  </si>
  <si>
    <t>91530700622954108K</t>
  </si>
  <si>
    <t>张雅纯</t>
  </si>
  <si>
    <t>0888-5377777</t>
  </si>
  <si>
    <t>双胞胎饲料有限公司</t>
  </si>
  <si>
    <t>91360700741966638H</t>
  </si>
  <si>
    <t>18170800388</t>
  </si>
  <si>
    <t>华信中安（北京）保安服务有限公司昆明分公司</t>
  </si>
  <si>
    <t>91530103MA6PC87P7H</t>
  </si>
  <si>
    <t>13620698894</t>
  </si>
  <si>
    <t>成都凯泽科技有限公司</t>
  </si>
  <si>
    <t>91510100572264263D</t>
  </si>
  <si>
    <t>胡昌玉</t>
  </si>
  <si>
    <t>028-87396771</t>
  </si>
  <si>
    <t>昆明粤汐楼餐饮管理有限公司</t>
  </si>
  <si>
    <t>91530112MA6KUH858K</t>
  </si>
  <si>
    <t>徐瑞华</t>
  </si>
  <si>
    <t>13888854050</t>
  </si>
  <si>
    <t>昆明天鑫科技发展有限公司</t>
  </si>
  <si>
    <t>91530100709822968J</t>
  </si>
  <si>
    <t>李喻梅</t>
  </si>
  <si>
    <t>13888195657</t>
  </si>
  <si>
    <t>南华县草甸发水库工程建设管理局</t>
  </si>
  <si>
    <t>1153232406159448XM</t>
  </si>
  <si>
    <t>杨玉华</t>
  </si>
  <si>
    <t>13987866572</t>
  </si>
  <si>
    <t>昆明盒马网络科技有限公司</t>
  </si>
  <si>
    <t>91530100MA6P6J1CXN</t>
  </si>
  <si>
    <t>杨艺文</t>
  </si>
  <si>
    <t>18487089960</t>
  </si>
  <si>
    <t>腾冲市万佳建筑工程有限责任公司瑞丽分公司</t>
  </si>
  <si>
    <t>91533102MA6P8HL636</t>
  </si>
  <si>
    <t>方宝庆</t>
  </si>
  <si>
    <t>15987899853</t>
  </si>
  <si>
    <t>昆明三蒲建筑工程有限公司</t>
  </si>
  <si>
    <t>9153012772529160XB</t>
  </si>
  <si>
    <t>杨宇兵</t>
  </si>
  <si>
    <t>0871-67923670</t>
  </si>
  <si>
    <t xml:space="preserve">昆明市晋宁区宝峰镇云南禾丰饲料     </t>
  </si>
  <si>
    <t>915340013435733889</t>
  </si>
  <si>
    <t>梁自生</t>
  </si>
  <si>
    <t xml:space="preserve"> 13577024765</t>
  </si>
  <si>
    <t>德宏来电科技有限公司</t>
  </si>
  <si>
    <t>91533103MA6N7R4P0H</t>
  </si>
  <si>
    <t>肖罗辉</t>
  </si>
  <si>
    <t>13578219525</t>
  </si>
  <si>
    <t>玉溪云金地科技有限公司</t>
  </si>
  <si>
    <t>91530402MA6K7B9T9U</t>
  </si>
  <si>
    <t>李帆</t>
  </si>
  <si>
    <t>13095294661</t>
  </si>
  <si>
    <t>厦门市三安集成电路有限公司</t>
  </si>
  <si>
    <t>913502003028266333</t>
  </si>
  <si>
    <t>彭玲</t>
  </si>
  <si>
    <t>15960363751</t>
  </si>
  <si>
    <t>青岛天童美语教育管理咨询有限公司</t>
  </si>
  <si>
    <t>91370203693794869P</t>
  </si>
  <si>
    <t>杨一言</t>
  </si>
  <si>
    <t>15964922389</t>
  </si>
  <si>
    <t>剑川县雄风汽车修理厂</t>
  </si>
  <si>
    <t>92532931MA6KDALU3F</t>
  </si>
  <si>
    <t>李焱雄</t>
  </si>
  <si>
    <t>13529920216</t>
  </si>
  <si>
    <t>弥勒市盛丰水利工程建筑有限公司</t>
  </si>
  <si>
    <t>91532526697990349R</t>
  </si>
  <si>
    <t>杨娇嘉</t>
  </si>
  <si>
    <t>13887379939</t>
  </si>
  <si>
    <t>澄江鼎琛建筑工程有限公司</t>
  </si>
  <si>
    <t>91530422MA6NTMUAXH</t>
  </si>
  <si>
    <t>马七星</t>
  </si>
  <si>
    <t>18508878725</t>
  </si>
  <si>
    <t>昆明市官渡区古滇大道项目投资建设运营管理有限公司</t>
  </si>
  <si>
    <t>91530111MA6KMT4L2X</t>
  </si>
  <si>
    <t>金敏</t>
  </si>
  <si>
    <t>18487116220</t>
  </si>
  <si>
    <t>昆明美迪考尚动能文化传播有限公司</t>
  </si>
  <si>
    <t>91530103MA6K3JXB41</t>
  </si>
  <si>
    <t>杨榆卿</t>
  </si>
  <si>
    <t>15721888571</t>
  </si>
  <si>
    <t>西双版纳双联进出口贸易有限公司</t>
  </si>
  <si>
    <t>91532823MA6Q0R8F9H</t>
  </si>
  <si>
    <t>左都连</t>
  </si>
  <si>
    <t>13631226074</t>
  </si>
  <si>
    <t>福州耀隆化工集团公司</t>
  </si>
  <si>
    <t>913501001544139917</t>
  </si>
  <si>
    <t>杨芳春</t>
  </si>
  <si>
    <t>0591-38773252</t>
  </si>
  <si>
    <t>北京恒安卫士保安服务有限公司</t>
  </si>
  <si>
    <t>91110108784820145D</t>
  </si>
  <si>
    <t>杨薇绮</t>
  </si>
  <si>
    <t>68416136</t>
  </si>
  <si>
    <t>91440300MA5D9CBH9A</t>
  </si>
  <si>
    <t>杨璇慕</t>
  </si>
  <si>
    <t>0755-66618288</t>
  </si>
  <si>
    <t>宝钢德盛不锈钢有限公司</t>
  </si>
  <si>
    <t>913501237821676138</t>
  </si>
  <si>
    <t>石经理</t>
  </si>
  <si>
    <t>0591-62586020</t>
  </si>
  <si>
    <t>绿春县残疾人联合会</t>
  </si>
  <si>
    <t>1353253143225301XF</t>
  </si>
  <si>
    <t>李然黑</t>
  </si>
  <si>
    <t>13577308790</t>
  </si>
  <si>
    <t>昆明市五华区途律汽车用品经营部</t>
  </si>
  <si>
    <t>92530102MA6P3GF65R</t>
  </si>
  <si>
    <t>龙兵</t>
  </si>
  <si>
    <t>15287860797</t>
  </si>
  <si>
    <t>宣威市玉安装卸有限公司</t>
  </si>
  <si>
    <t>91530381767096853F</t>
  </si>
  <si>
    <t>刘鑫</t>
  </si>
  <si>
    <t>15987447326</t>
  </si>
  <si>
    <t>红塔区龙俊汽修店</t>
  </si>
  <si>
    <t>92530402MA6LT0WX9X</t>
  </si>
  <si>
    <t>龙俊</t>
  </si>
  <si>
    <t>13887798491</t>
  </si>
  <si>
    <t>博世汽车系统（无锡）有限公司</t>
  </si>
  <si>
    <t>91320200329530269R</t>
  </si>
  <si>
    <t>杨向娅</t>
  </si>
  <si>
    <t>010-8533888</t>
  </si>
  <si>
    <t>午街铺镇集合发展服务中心</t>
  </si>
  <si>
    <t>12532527MB1522142K</t>
  </si>
  <si>
    <t>叶勇</t>
  </si>
  <si>
    <t>15925317281</t>
  </si>
  <si>
    <t>德钦县龙登水电开发有限公司</t>
  </si>
  <si>
    <t>91533422787390961C</t>
  </si>
  <si>
    <t>格茸扎西</t>
  </si>
  <si>
    <t>15087222755</t>
  </si>
  <si>
    <t>北京海兰动力科技有限公司杭州分公司</t>
  </si>
  <si>
    <t>91330108MA2B1RYF9T</t>
  </si>
  <si>
    <t>方经理</t>
  </si>
  <si>
    <t>156 5717 3102</t>
  </si>
  <si>
    <t>曲靖中通快递有限公司沾益分公司</t>
  </si>
  <si>
    <t>915303285600515783</t>
  </si>
  <si>
    <t>杨珊碧</t>
  </si>
  <si>
    <t>0874-3057862</t>
  </si>
  <si>
    <t>昆明慧工装饰工程有限公司</t>
  </si>
  <si>
    <t>9153011259203203XD</t>
  </si>
  <si>
    <t>吕宪敏</t>
  </si>
  <si>
    <t>13888392246</t>
  </si>
  <si>
    <t>河南恒宇工程管理有限公司云南分公司</t>
  </si>
  <si>
    <t>91530100MA6Q1R3L12</t>
  </si>
  <si>
    <t>杨筱淑</t>
  </si>
  <si>
    <t>087164180618</t>
  </si>
  <si>
    <t>京东方科技集团股份有限公司</t>
  </si>
  <si>
    <t>911100001011016602</t>
  </si>
  <si>
    <t>赵云翠</t>
  </si>
  <si>
    <t>010-64318888</t>
  </si>
  <si>
    <t>腾冲万汇文化旅游发展有限公司</t>
  </si>
  <si>
    <t>91530522MA6N5CRT87</t>
  </si>
  <si>
    <t>杨可霎</t>
  </si>
  <si>
    <t>15987769199</t>
  </si>
  <si>
    <t>龙陵县龙山镇景辉通讯城</t>
  </si>
  <si>
    <t>92530523MA6KK06553</t>
  </si>
  <si>
    <t>汪争辉</t>
  </si>
  <si>
    <t>13887802999</t>
  </si>
  <si>
    <t>铭宇财务代理（云南）有限公司</t>
  </si>
  <si>
    <t>91530102571867142N</t>
  </si>
  <si>
    <t>深新</t>
  </si>
  <si>
    <t>13368840643</t>
  </si>
  <si>
    <t>西子电梯科技有限公司云南分公司</t>
  </si>
  <si>
    <t>91530103MA6K3EG96E</t>
  </si>
  <si>
    <t>杨寿梅</t>
  </si>
  <si>
    <t>15969549381</t>
  </si>
  <si>
    <t>昆明明亨物业服务有限责任公司怒江分公司</t>
  </si>
  <si>
    <t>91533321665505169U</t>
  </si>
  <si>
    <t>杨琪玲</t>
  </si>
  <si>
    <t>0886-3627131</t>
  </si>
  <si>
    <t>建水县利民乡人民政府</t>
  </si>
  <si>
    <t>115325240152009377</t>
  </si>
  <si>
    <t>罗丽萍</t>
  </si>
  <si>
    <t>18287369720</t>
  </si>
  <si>
    <t>705研究所昆明分部</t>
  </si>
  <si>
    <t>915301006682844290</t>
  </si>
  <si>
    <t>罗俊涛</t>
  </si>
  <si>
    <t>0871--63610361</t>
  </si>
  <si>
    <t>深圳市宏瑞达环境技术有限公司</t>
  </si>
  <si>
    <t>9144030007580154X2</t>
  </si>
  <si>
    <t>徐虎</t>
  </si>
  <si>
    <t>18033050577</t>
  </si>
  <si>
    <t>宁蒗县西布河乡古体畜禽养殖专业合作社</t>
  </si>
  <si>
    <t>93530724MA6PF9GD5Q</t>
  </si>
  <si>
    <t>金亩古体</t>
  </si>
  <si>
    <t>18288892979</t>
  </si>
  <si>
    <t>昆明市东川金水矿业有限责任公司</t>
  </si>
  <si>
    <t>915301137312171821</t>
  </si>
  <si>
    <t>胡庭川</t>
  </si>
  <si>
    <t>0871-62169236</t>
  </si>
  <si>
    <t>杭州海康微影传感科技有限公司富阳分公司</t>
  </si>
  <si>
    <t>91330183MA2CE74H19</t>
  </si>
  <si>
    <t>王琰</t>
  </si>
  <si>
    <t>13958588238</t>
  </si>
  <si>
    <t>红河州中凯建筑工程有限公司</t>
  </si>
  <si>
    <t>91532522MA6NNYCW5L</t>
  </si>
  <si>
    <t>何尉</t>
  </si>
  <si>
    <t>15987772222</t>
  </si>
  <si>
    <t>昆明顺天科技有限公司</t>
  </si>
  <si>
    <t>91530103697966082K</t>
  </si>
  <si>
    <t>杨可婧</t>
  </si>
  <si>
    <t>13698703138</t>
  </si>
  <si>
    <t>保山市隆阳区自然资源管理局</t>
  </si>
  <si>
    <t>11533001MB1922891P</t>
  </si>
  <si>
    <t>徐国良</t>
  </si>
  <si>
    <t>15368492972</t>
  </si>
  <si>
    <t>普洱市思茅区金艺达装饰有限公司</t>
  </si>
  <si>
    <t>91530802MA6K5H9E17</t>
  </si>
  <si>
    <t>李宁</t>
  </si>
  <si>
    <t>18183793890</t>
  </si>
  <si>
    <t>昆明虹南电力电子有限责任公司</t>
  </si>
  <si>
    <t>91530102292159565M</t>
  </si>
  <si>
    <t>尹洁</t>
  </si>
  <si>
    <t>5925942</t>
  </si>
  <si>
    <t>上海盒马网络科技有限公司</t>
  </si>
  <si>
    <t>91310115342050446K</t>
  </si>
  <si>
    <t>杨怡语</t>
  </si>
  <si>
    <t>021-38565188</t>
  </si>
  <si>
    <t>永善金沙矿业有限责任公司</t>
  </si>
  <si>
    <t>91530625217101945C</t>
  </si>
  <si>
    <t>杨渊</t>
  </si>
  <si>
    <t>18487355149</t>
  </si>
  <si>
    <t>江苏省常州市金坛区冈田精机</t>
  </si>
  <si>
    <t>91320413MA1M9W2C69</t>
  </si>
  <si>
    <t>黄莹</t>
  </si>
  <si>
    <t>17206006029</t>
  </si>
  <si>
    <t>昆明益诚机电技术开发有限公司</t>
  </si>
  <si>
    <t>915301133252541482</t>
  </si>
  <si>
    <t>苏洋</t>
  </si>
  <si>
    <t>0871-66190478</t>
  </si>
  <si>
    <t>剑川朝阳汽车修理点</t>
  </si>
  <si>
    <t>92532931MA6L136U46</t>
  </si>
  <si>
    <t>车胜勇</t>
  </si>
  <si>
    <t>13577218985</t>
  </si>
  <si>
    <t>东莞市国梦电机有限公司</t>
  </si>
  <si>
    <t>91441900096564440L</t>
  </si>
  <si>
    <t>杨以缦</t>
  </si>
  <si>
    <t>0769-84750812</t>
  </si>
  <si>
    <t>江苏创源电子有限公司</t>
  </si>
  <si>
    <t>91320509793833749R</t>
  </si>
  <si>
    <t>付丽艳</t>
  </si>
  <si>
    <t>15063447650</t>
  </si>
  <si>
    <t>鲁甸县总商会</t>
  </si>
  <si>
    <t>5153062107249752XP</t>
  </si>
  <si>
    <t>邓秋林</t>
  </si>
  <si>
    <t>18008700977</t>
  </si>
  <si>
    <t>昆明西金电子科技有限公司</t>
  </si>
  <si>
    <t>91530111550109641L</t>
  </si>
  <si>
    <t>杨虎</t>
  </si>
  <si>
    <t>13466065018</t>
  </si>
  <si>
    <t>牧之（曲靖）科技有限公司</t>
  </si>
  <si>
    <t>91530302MA7CA6KY7L</t>
  </si>
  <si>
    <t>杨曼凝</t>
  </si>
  <si>
    <t>18587270669</t>
  </si>
  <si>
    <t>罗平县城业物流有限公司</t>
  </si>
  <si>
    <t>9153032458738302XM</t>
  </si>
  <si>
    <t>张峻婕</t>
  </si>
  <si>
    <t>159 1172 7229</t>
  </si>
  <si>
    <t>楚雄彝水润水利水电勘测设计有限公司</t>
  </si>
  <si>
    <t>91532300MA6N243G0Q</t>
  </si>
  <si>
    <t>杨念可</t>
  </si>
  <si>
    <t>08783022778</t>
  </si>
  <si>
    <t>苏州富纳艾尔科技有限公司</t>
  </si>
  <si>
    <t>91320594MA1TD4K47J</t>
  </si>
  <si>
    <t>蒋兰</t>
  </si>
  <si>
    <t>13706135926</t>
  </si>
  <si>
    <t>立臻科技（昆山）有限公司</t>
  </si>
  <si>
    <t>91320583757346978B</t>
  </si>
  <si>
    <t>王林杰</t>
  </si>
  <si>
    <t>0512-86177888</t>
  </si>
  <si>
    <t>马龙区赢欣摩托车销售维修部</t>
  </si>
  <si>
    <t>92530321MA6NF5NP5Q</t>
  </si>
  <si>
    <t>刘金田</t>
  </si>
  <si>
    <t>15887932595</t>
  </si>
  <si>
    <t>香格里拉市藏情空间客栈</t>
  </si>
  <si>
    <t>92533421MA6KJ6GT5T</t>
  </si>
  <si>
    <t>春批</t>
  </si>
  <si>
    <t>15087222885</t>
  </si>
  <si>
    <t>宣威市第七中学</t>
  </si>
  <si>
    <t>12530381750693993T</t>
  </si>
  <si>
    <t>王明宏</t>
  </si>
  <si>
    <t>7203419</t>
  </si>
  <si>
    <t>昆明乐逸工艺美术品有限公司</t>
  </si>
  <si>
    <t>91530112MA6K538N0W</t>
  </si>
  <si>
    <t>杨兴强</t>
  </si>
  <si>
    <t>13888645433</t>
  </si>
  <si>
    <t>昆明博图教育咨询有限公司</t>
  </si>
  <si>
    <t>915301025501174650</t>
  </si>
  <si>
    <t>熊显洪</t>
  </si>
  <si>
    <t>15388835539</t>
  </si>
  <si>
    <t>昆明轿子山旅游开发有限公司</t>
  </si>
  <si>
    <t>91530100745271905J</t>
  </si>
  <si>
    <t>郭必伟</t>
  </si>
  <si>
    <t>13638834428</t>
  </si>
  <si>
    <t>玖号（云南）文化传媒有限公司</t>
  </si>
  <si>
    <t>91530100MA6QCK5W5U</t>
  </si>
  <si>
    <t>刘伟</t>
  </si>
  <si>
    <t>13888543241</t>
  </si>
  <si>
    <t>贵州万寿商贸有限公司</t>
  </si>
  <si>
    <t>91520103MAAKCXJF2A</t>
  </si>
  <si>
    <t>马良康</t>
  </si>
  <si>
    <t>15987132215</t>
  </si>
  <si>
    <t>昆明立祥快递服务有限公司</t>
  </si>
  <si>
    <t>91530102781671121H</t>
  </si>
  <si>
    <t>罗明星</t>
  </si>
  <si>
    <t>135 7708 2529</t>
  </si>
  <si>
    <t>四川金鑫工程测绘有限责任公司</t>
  </si>
  <si>
    <t>91511024582150622P</t>
  </si>
  <si>
    <t>曾胜</t>
  </si>
  <si>
    <t>18213534733</t>
  </si>
  <si>
    <t>马关供电局</t>
  </si>
  <si>
    <t>91532625MA6N7C480D</t>
  </si>
  <si>
    <t>袁发辉</t>
  </si>
  <si>
    <t>17787633011</t>
  </si>
  <si>
    <t>四川牧瞳传媒有限公司</t>
  </si>
  <si>
    <t>91513433MA69JXUE5G</t>
  </si>
  <si>
    <t>刘一阳</t>
  </si>
  <si>
    <t>18183826127</t>
  </si>
  <si>
    <t>昆明明慈商贸有限公司</t>
  </si>
  <si>
    <t>91530102080412207M</t>
  </si>
  <si>
    <t>杨旺翔</t>
  </si>
  <si>
    <t>18687128088</t>
  </si>
  <si>
    <t>大理州烟草公司鹤庆县分公司</t>
  </si>
  <si>
    <t>915329329189001412</t>
  </si>
  <si>
    <t>杨娇涵</t>
  </si>
  <si>
    <t>15125245852</t>
  </si>
  <si>
    <t>日善电脑配件（嘉善）有限公司</t>
  </si>
  <si>
    <t>91330421336400470U</t>
  </si>
  <si>
    <t>杨淇盈</t>
  </si>
  <si>
    <t>057384607777</t>
  </si>
  <si>
    <t>广东黛娇姿贸易有限公司</t>
  </si>
  <si>
    <t>91440101MA5AK8L427</t>
  </si>
  <si>
    <t>吴玉芳</t>
  </si>
  <si>
    <t>13600032136</t>
  </si>
  <si>
    <t>罗平县锦盛快捷酒店</t>
  </si>
  <si>
    <t>92530324MA6MC2KE0T</t>
  </si>
  <si>
    <t>王琼仙</t>
  </si>
  <si>
    <t>18213746297</t>
  </si>
  <si>
    <t>曲靖市麒麟区国盛教学仪器有限公司</t>
  </si>
  <si>
    <t>915303025527498616</t>
  </si>
  <si>
    <t>方国飞</t>
  </si>
  <si>
    <t>15721802787</t>
  </si>
  <si>
    <t>楚雄安逸家房地产经纪有限公司</t>
  </si>
  <si>
    <t>91532300MA6Q9BMR19</t>
  </si>
  <si>
    <t>杨海迪</t>
  </si>
  <si>
    <t>13987891211</t>
  </si>
  <si>
    <t>融创物业服务集团有限公司昆明分公司</t>
  </si>
  <si>
    <t>91530100MA6N99RP90</t>
  </si>
  <si>
    <t>14736818126</t>
  </si>
  <si>
    <t>眉山博雅新材料股份有限公司</t>
  </si>
  <si>
    <t>91511402MA62JB1R0Y</t>
  </si>
  <si>
    <t>刘晓蕾</t>
  </si>
  <si>
    <t>028-38399060</t>
  </si>
  <si>
    <t>昆明清辉图文广告有限公司</t>
  </si>
  <si>
    <t>91530113MA6K7JCE7B</t>
  </si>
  <si>
    <t>谢小鹏</t>
  </si>
  <si>
    <t>13888176369</t>
  </si>
  <si>
    <t>马关兴芮房地产开发有限公司</t>
  </si>
  <si>
    <t>91532625MA6NF4QC5N</t>
  </si>
  <si>
    <t>刘猛</t>
  </si>
  <si>
    <t>0876-7377666</t>
  </si>
  <si>
    <t>昆明掌鸠河酒业有限公司</t>
  </si>
  <si>
    <t>91530128681282225J</t>
  </si>
  <si>
    <t>朱桂宏</t>
  </si>
  <si>
    <t>13708452120</t>
  </si>
  <si>
    <t>聚合人力资源服务（云南）有限公司</t>
  </si>
  <si>
    <t>91530103MA6QHRQE80</t>
  </si>
  <si>
    <t>王萍</t>
  </si>
  <si>
    <t>15887210040</t>
  </si>
  <si>
    <t>陆良县天光糕点厂</t>
  </si>
  <si>
    <t>92530322MA6L8R2822</t>
  </si>
  <si>
    <t>杨海聪</t>
  </si>
  <si>
    <t>13987436296</t>
  </si>
  <si>
    <t>寻甸羊街好日子超市</t>
  </si>
  <si>
    <t>92530129MA6KTANX83</t>
  </si>
  <si>
    <t>李和芬</t>
  </si>
  <si>
    <t>15812027888</t>
  </si>
  <si>
    <t>昆明市官渡区罗娜贝尔装饰材料经营部</t>
  </si>
  <si>
    <t>92530111MA6KBNNH4R</t>
  </si>
  <si>
    <t>李玉芳</t>
  </si>
  <si>
    <t>13888451876</t>
  </si>
  <si>
    <t>北京京东方显示技术有限公司</t>
  </si>
  <si>
    <t>911103026843513880</t>
  </si>
  <si>
    <t>文斌</t>
  </si>
  <si>
    <t>15210243152</t>
  </si>
  <si>
    <t>昆明垒铸商贸有限责任公司</t>
  </si>
  <si>
    <t>91530103MA7BH8BM4T</t>
  </si>
  <si>
    <t>吴垒方</t>
  </si>
  <si>
    <t>18088128090</t>
  </si>
  <si>
    <t>贵州盘江精煤股份有限公司</t>
  </si>
  <si>
    <t>915200007143027723</t>
  </si>
  <si>
    <t>陈小兵</t>
  </si>
  <si>
    <t>13885838896</t>
  </si>
  <si>
    <t>南京蓝芯电力技术有限公司</t>
  </si>
  <si>
    <t>913201157652720165</t>
  </si>
  <si>
    <t>蒋红琼</t>
  </si>
  <si>
    <t>025-52142114</t>
  </si>
  <si>
    <t>东方日升新能源股份有限公司</t>
  </si>
  <si>
    <t>913302001449739014</t>
  </si>
  <si>
    <t>朱黎星</t>
  </si>
  <si>
    <t>65173983</t>
  </si>
  <si>
    <t>昆明南疆制药有限公司</t>
  </si>
  <si>
    <t>915340012165777818</t>
  </si>
  <si>
    <t>田丽华</t>
  </si>
  <si>
    <t>15087004578</t>
  </si>
  <si>
    <t>四川长虹电器股份有限公司</t>
  </si>
  <si>
    <t>91510700205412308D</t>
  </si>
  <si>
    <t>杨曜弘</t>
  </si>
  <si>
    <t>0816-2417949</t>
  </si>
  <si>
    <t>双柏至诚咨询服务有限公司</t>
  </si>
  <si>
    <t>91532322MA6QLAQH8H</t>
  </si>
  <si>
    <t>郑琪楠</t>
  </si>
  <si>
    <t>18708772253</t>
  </si>
  <si>
    <t>东莞市达瑞电子股份有限公司</t>
  </si>
  <si>
    <t>914419007545102854</t>
  </si>
  <si>
    <t>杨浩凡</t>
  </si>
  <si>
    <t>0769-81833815-8637</t>
  </si>
  <si>
    <t>昆明圣光广告有限公司</t>
  </si>
  <si>
    <t>91530111MA6K37909N</t>
  </si>
  <si>
    <t>朱金仙</t>
  </si>
  <si>
    <t>15912597360</t>
  </si>
  <si>
    <t>曲靖开发区珠江源印刷制作部</t>
  </si>
  <si>
    <t>92530300MA6MAOUTOX</t>
  </si>
  <si>
    <t>张开学</t>
  </si>
  <si>
    <t>13908744119</t>
  </si>
  <si>
    <t>贵州银宏电气有限公司</t>
  </si>
  <si>
    <t>91520115085677159Q</t>
  </si>
  <si>
    <t>杨泽凯</t>
  </si>
  <si>
    <t>0851-83848380</t>
  </si>
  <si>
    <t>昆明环视信息技术有限公司</t>
  </si>
  <si>
    <t>91530100MA6K3MK69W</t>
  </si>
  <si>
    <t>张留松</t>
  </si>
  <si>
    <t>15187151696</t>
  </si>
  <si>
    <t>昆明昆船逻根机场系统有限公司</t>
  </si>
  <si>
    <t>91530100673636804P</t>
  </si>
  <si>
    <t>朱俊波</t>
  </si>
  <si>
    <t>0871-67237010</t>
  </si>
  <si>
    <t>昆明迈帝洋贸易有限公司</t>
  </si>
  <si>
    <t>91530100775501724X</t>
  </si>
  <si>
    <t>瞿宁</t>
  </si>
  <si>
    <t>13759179553</t>
  </si>
  <si>
    <t xml:space="preserve"> 富源县新华煤业有限公司新华煤矿</t>
  </si>
  <si>
    <t>915303250546710371</t>
  </si>
  <si>
    <t>陈红</t>
  </si>
  <si>
    <t>15687143752</t>
  </si>
  <si>
    <t>北京协合运维风电技术有限公司</t>
  </si>
  <si>
    <t>91110101563601387F</t>
  </si>
  <si>
    <t>杨文静</t>
  </si>
  <si>
    <t>01088314888</t>
  </si>
  <si>
    <t>双江自治县供电局</t>
  </si>
  <si>
    <t>915309252196004226</t>
  </si>
  <si>
    <t>杨汉鸣</t>
  </si>
  <si>
    <t>0883-7624866</t>
  </si>
  <si>
    <t>罗平金锐汽车服务有限公司</t>
  </si>
  <si>
    <t>91530324059474980L</t>
  </si>
  <si>
    <t>杨寅聪</t>
  </si>
  <si>
    <t>13577473883</t>
  </si>
  <si>
    <t>富士康精密组件（深圳）有限公司</t>
  </si>
  <si>
    <t>91440300618847844A</t>
  </si>
  <si>
    <t>杨维浔</t>
  </si>
  <si>
    <t>28129588</t>
  </si>
  <si>
    <t>巍山县盛兴建筑安装工程有限责任公司</t>
  </si>
  <si>
    <t>91532927218800377R</t>
  </si>
  <si>
    <t>刘彤清</t>
  </si>
  <si>
    <t>08726351986</t>
  </si>
  <si>
    <t>广东华拿东方能源有限公司</t>
  </si>
  <si>
    <t>91440000775061087F</t>
  </si>
  <si>
    <t>杨译伦</t>
  </si>
  <si>
    <t>13988804796</t>
  </si>
  <si>
    <t>罗平县帅帅超市</t>
  </si>
  <si>
    <t>92530324MA6Q6Q97XW</t>
  </si>
  <si>
    <t>黄聪会</t>
  </si>
  <si>
    <t>13769668656</t>
  </si>
  <si>
    <t>昆明市盘龙区天信轮胎经销部</t>
  </si>
  <si>
    <t>92530103MA6KW5GR7F</t>
  </si>
  <si>
    <t>马媛媛</t>
  </si>
  <si>
    <t>13888143132</t>
  </si>
  <si>
    <t>曲靖市马龙区新潮装饰工程有限公司</t>
  </si>
  <si>
    <t>91530321091329011K</t>
  </si>
  <si>
    <t>杨俊奕</t>
  </si>
  <si>
    <t>13354683802</t>
  </si>
  <si>
    <t>融创物业服务集团有限公司</t>
  </si>
  <si>
    <t>911201167581044440</t>
  </si>
  <si>
    <t>何理</t>
  </si>
  <si>
    <t>022-58112800</t>
  </si>
  <si>
    <t>腾冲市盛欣建筑劳务有限公司</t>
  </si>
  <si>
    <t>91530581MA7CTYU53W</t>
  </si>
  <si>
    <t>董继昌</t>
  </si>
  <si>
    <t>18725200082</t>
  </si>
  <si>
    <t>昆明贵益金属材料有限公司</t>
  </si>
  <si>
    <t>91530113673602356D</t>
  </si>
  <si>
    <t>郭玉斌</t>
  </si>
  <si>
    <t>18687047501</t>
  </si>
  <si>
    <t>昆明兴海景观设计有限公司</t>
  </si>
  <si>
    <t>91530100681383676M</t>
  </si>
  <si>
    <t>李伟</t>
  </si>
  <si>
    <t>18511149660</t>
  </si>
  <si>
    <t>红河县公安局乐育派出所</t>
  </si>
  <si>
    <t>115325290152070208</t>
  </si>
  <si>
    <t>叶锦</t>
  </si>
  <si>
    <t>13988903615</t>
  </si>
  <si>
    <t>楚雄阳光物业服务有限公司</t>
  </si>
  <si>
    <t>91532300676572252R</t>
  </si>
  <si>
    <t>郭琴华</t>
  </si>
  <si>
    <t>13529501167</t>
  </si>
  <si>
    <t>鑫宏五金店</t>
  </si>
  <si>
    <t>92532326MA6MHEE08U</t>
  </si>
  <si>
    <t>杨博信</t>
  </si>
  <si>
    <t>13529519143</t>
  </si>
  <si>
    <t>昆明市官渡区广昆进口轿车修理厂</t>
  </si>
  <si>
    <t>92530111MA6KN3EE32</t>
  </si>
  <si>
    <t>杨海石</t>
  </si>
  <si>
    <t>67151576</t>
  </si>
  <si>
    <t>罗平县小六羊肉馆</t>
  </si>
  <si>
    <t>92530324MA6KW6X58N</t>
  </si>
  <si>
    <t>张菊芬</t>
  </si>
  <si>
    <t>15287841826</t>
  </si>
  <si>
    <t>曲靖市马龙区金发美食文化有限公司</t>
  </si>
  <si>
    <t>91530321550143049Q</t>
  </si>
  <si>
    <t>杨迪俊</t>
  </si>
  <si>
    <t>13608748812</t>
  </si>
  <si>
    <t>昆明翼鲲科技有限公司</t>
  </si>
  <si>
    <t>91530102MA6QHFCM1N</t>
  </si>
  <si>
    <t>杨博辰</t>
  </si>
  <si>
    <t>13888792090</t>
  </si>
  <si>
    <t>永明项目管理有限公司</t>
  </si>
  <si>
    <t>91610000737967961M</t>
  </si>
  <si>
    <t>陆忠毅</t>
  </si>
  <si>
    <t>151 8762 2019</t>
  </si>
  <si>
    <t>华宁青龙海镜红云信誉药店</t>
  </si>
  <si>
    <t>92530422MA6M218B23</t>
  </si>
  <si>
    <t>姚红云</t>
  </si>
  <si>
    <t>13988462594</t>
  </si>
  <si>
    <t>昆明市盘龙区老唱机咖啡馆</t>
  </si>
  <si>
    <t>92530103MA6KXR1M6B</t>
  </si>
  <si>
    <t>马明</t>
  </si>
  <si>
    <t>13708792897</t>
  </si>
  <si>
    <t>祥云县睿贞经营部</t>
  </si>
  <si>
    <t>92532923MA6KRY823C</t>
  </si>
  <si>
    <t>杨曜旭</t>
  </si>
  <si>
    <t>13887283123</t>
  </si>
  <si>
    <t>会泽中亚烟草有限责任公司</t>
  </si>
  <si>
    <t>91530326MA6KF3049R</t>
  </si>
  <si>
    <t>杨译宸</t>
  </si>
  <si>
    <t>13608744846</t>
  </si>
  <si>
    <t>唐纳科技有限公司</t>
  </si>
  <si>
    <t>915301110804476104</t>
  </si>
  <si>
    <t>杨辉宽</t>
  </si>
  <si>
    <t>0871-63933085</t>
  </si>
  <si>
    <t>楚雄市东郊建筑工程有限责任公司</t>
  </si>
  <si>
    <t>915323012174433551</t>
  </si>
  <si>
    <t>袁雄</t>
  </si>
  <si>
    <t>0878-3115546</t>
  </si>
  <si>
    <t>建水县叁号紫陶店</t>
  </si>
  <si>
    <t>92532524MA6N17U98G</t>
  </si>
  <si>
    <t>李连祥</t>
  </si>
  <si>
    <t>15126198042</t>
  </si>
  <si>
    <t>南京泉峰新能源</t>
  </si>
  <si>
    <t>913201155555394135</t>
  </si>
  <si>
    <t>张宇</t>
  </si>
  <si>
    <t>17327818762</t>
  </si>
  <si>
    <t>文山市屹辰网络科技有限公司</t>
  </si>
  <si>
    <t>91532601MA6QLB84XK</t>
  </si>
  <si>
    <t>周帮学</t>
  </si>
  <si>
    <t>17666051544</t>
  </si>
  <si>
    <t>曲靖开发区唯品艺术宾馆</t>
  </si>
  <si>
    <t>92530300MA6KWRHP7J</t>
  </si>
  <si>
    <t>彭敏</t>
  </si>
  <si>
    <t>15675882588</t>
  </si>
  <si>
    <t>江西云颜企业管理有限公司</t>
  </si>
  <si>
    <t>91360104MA3AEBBN6J</t>
  </si>
  <si>
    <t>周志伟</t>
  </si>
  <si>
    <t>15126055532</t>
  </si>
  <si>
    <t>施甸鑫驰快递有限公司旧城分公司</t>
  </si>
  <si>
    <t>91530521MA6QEEDT6P</t>
  </si>
  <si>
    <t>盛文健</t>
  </si>
  <si>
    <t>15887697960.</t>
  </si>
  <si>
    <t>南阳市劳动建业有限公司</t>
  </si>
  <si>
    <t>91411300614692830H</t>
  </si>
  <si>
    <t>王伟</t>
  </si>
  <si>
    <t>18937799177</t>
  </si>
  <si>
    <t>禄丰宏江机电设备修理部</t>
  </si>
  <si>
    <t>91532331MA6K7W3D7L</t>
  </si>
  <si>
    <t>李国惠</t>
  </si>
  <si>
    <t>15891845617</t>
  </si>
  <si>
    <t>红河宏斌食品有限公司</t>
  </si>
  <si>
    <t>91532524052244031T</t>
  </si>
  <si>
    <t>陶菲</t>
  </si>
  <si>
    <t>0873-7688276</t>
  </si>
  <si>
    <t>昆明富鸿机电设备安装工程有限公司</t>
  </si>
  <si>
    <t>91530100662625552E</t>
  </si>
  <si>
    <t>徐国志</t>
  </si>
  <si>
    <t>13187409860</t>
  </si>
  <si>
    <t>玉溪安智电力工程有限责任公司</t>
  </si>
  <si>
    <t>91530402MA6P952224</t>
  </si>
  <si>
    <t>王绍平</t>
  </si>
  <si>
    <t>18008774977</t>
  </si>
  <si>
    <t>南京合荣欣业信息技术有限公司</t>
  </si>
  <si>
    <t>91320000777043018P</t>
  </si>
  <si>
    <t>杨宇铎</t>
  </si>
  <si>
    <t>025-68151999</t>
  </si>
  <si>
    <t>丽江市永胜县程海镇星湖私立英贝幼儿园</t>
  </si>
  <si>
    <t>52530722568808512B</t>
  </si>
  <si>
    <t>张文慧</t>
  </si>
  <si>
    <t>13988812749</t>
  </si>
  <si>
    <t>昆明得然科技有限公司</t>
  </si>
  <si>
    <t>91530103343576431A</t>
  </si>
  <si>
    <t>沈得翔</t>
  </si>
  <si>
    <t>153 0889 8189</t>
  </si>
  <si>
    <t>德宏益航商贸有限公司</t>
  </si>
  <si>
    <t>91533103MA7ENXMX8K</t>
  </si>
  <si>
    <t>何城堡</t>
  </si>
  <si>
    <t>15925448783</t>
  </si>
  <si>
    <t>洱源县第二建筑建材有限责任公司</t>
  </si>
  <si>
    <t>91532930763866101W</t>
  </si>
  <si>
    <t>杨建斌</t>
  </si>
  <si>
    <t>13987285877</t>
  </si>
  <si>
    <t>曲靖格瑞工贸有限公司</t>
  </si>
  <si>
    <t>91530302592005920Y</t>
  </si>
  <si>
    <t>杨海源</t>
  </si>
  <si>
    <t>13508849779</t>
  </si>
  <si>
    <t>昆明市官渡区俊盾汽车配件经营部</t>
  </si>
  <si>
    <t>92530111MA6Q2WPF1N</t>
  </si>
  <si>
    <t>石俊华</t>
  </si>
  <si>
    <t>15368257897</t>
  </si>
  <si>
    <t>富民春韵文化艺术培训学校有限公司</t>
  </si>
  <si>
    <t>91530124MA6K6X9Y47</t>
  </si>
  <si>
    <t>李亚磊</t>
  </si>
  <si>
    <t>13759430661</t>
  </si>
  <si>
    <t>东莞龙鑫船舶工程技术有限公司</t>
  </si>
  <si>
    <t>91441900MA54DX0L27</t>
  </si>
  <si>
    <t>张淑楠</t>
  </si>
  <si>
    <t>13533693911</t>
  </si>
  <si>
    <t>昆明市五华区阳睿计算机经营部</t>
  </si>
  <si>
    <t>92530102MA6M8M079P</t>
  </si>
  <si>
    <t>赵兰青</t>
  </si>
  <si>
    <t>15911629118</t>
  </si>
  <si>
    <t>北汽云南瑞丽汽车有限公司昆明分公司</t>
  </si>
  <si>
    <t>91530127MA6P646P79</t>
  </si>
  <si>
    <t>牙梁文</t>
  </si>
  <si>
    <t>0682-6669771</t>
  </si>
  <si>
    <t>昆明耀通机动车检测有限公司</t>
  </si>
  <si>
    <t>91530111MA6PFE9F04</t>
  </si>
  <si>
    <t>杨海博</t>
  </si>
  <si>
    <t>13577073639</t>
  </si>
  <si>
    <t>江苏联赢激光有限公司</t>
  </si>
  <si>
    <t>91320481MA1PY7HL66</t>
  </si>
  <si>
    <t>陈秋霞</t>
  </si>
  <si>
    <t>15220102631</t>
  </si>
  <si>
    <t>上海林速精密机械有限公司</t>
  </si>
  <si>
    <t>91310120301682324K</t>
  </si>
  <si>
    <t>李林</t>
  </si>
  <si>
    <t>15000902722</t>
  </si>
  <si>
    <t>嵩明晶燊耀商贸有限公司</t>
  </si>
  <si>
    <t>915301275971239854</t>
  </si>
  <si>
    <t>林勇</t>
  </si>
  <si>
    <t>18083834558</t>
  </si>
  <si>
    <t>曲靖市麒麟区安途汽车服务部</t>
  </si>
  <si>
    <t>92530302MA6KTY9W6Q</t>
  </si>
  <si>
    <t>邓金华</t>
  </si>
  <si>
    <t>13658848226</t>
  </si>
  <si>
    <t>宣威瑞利机动车检测有限公司</t>
  </si>
  <si>
    <t>91530381MA6NYY1B3P</t>
  </si>
  <si>
    <t>彭浩</t>
  </si>
  <si>
    <t>18589309813</t>
  </si>
  <si>
    <t>施甸县鲜农源水产养殖有限公司</t>
  </si>
  <si>
    <t>91530521MA6PF3KN6B</t>
  </si>
  <si>
    <t>杨君泽</t>
  </si>
  <si>
    <t>13466146443</t>
  </si>
  <si>
    <t>祥云好来酒店二店</t>
  </si>
  <si>
    <t>92532923MA6MYQBL6R</t>
  </si>
  <si>
    <t>杨本瑞</t>
  </si>
  <si>
    <t>13189388178</t>
  </si>
  <si>
    <t>昆明赠霖建筑劳务分包有限公司</t>
  </si>
  <si>
    <t>915301006836793736</t>
  </si>
  <si>
    <t>杨彦谦</t>
  </si>
  <si>
    <t>18064894548</t>
  </si>
  <si>
    <t>富源县金兰汽车修理厂</t>
  </si>
  <si>
    <t>91530325577265740E</t>
  </si>
  <si>
    <t>杨寅程</t>
  </si>
  <si>
    <t>0874-4624668</t>
  </si>
  <si>
    <t>河南省中创建筑工程有限公司</t>
  </si>
  <si>
    <t>914105816921825293</t>
  </si>
  <si>
    <t>周忠明</t>
  </si>
  <si>
    <t>0371-86630772</t>
  </si>
  <si>
    <t>昆明肯德基有限公司昆明和谐世纪餐厅</t>
  </si>
  <si>
    <t>91530100582357578R</t>
  </si>
  <si>
    <t>杨泽梁</t>
  </si>
  <si>
    <t>18388381606</t>
  </si>
  <si>
    <t>贵州邦虎金属制品有限公司</t>
  </si>
  <si>
    <t>91520222MA6GJNT972</t>
  </si>
  <si>
    <t>杨俊彦</t>
  </si>
  <si>
    <t>0858-3855999</t>
  </si>
  <si>
    <t>宜良县长久茶业有限公司</t>
  </si>
  <si>
    <t>91530125MA6P8MM98G</t>
  </si>
  <si>
    <t>赵雪景</t>
  </si>
  <si>
    <t>13529118295</t>
  </si>
  <si>
    <t>苏州金锐捷精密五金有限公司</t>
  </si>
  <si>
    <t>913205060934941094</t>
  </si>
  <si>
    <t>杨泽裕</t>
  </si>
  <si>
    <t>13451685757</t>
  </si>
  <si>
    <t>建水县可爱可亲母婴用品生活馆</t>
  </si>
  <si>
    <t>92532524MA6N0BWL4A</t>
  </si>
  <si>
    <t>赵彦良</t>
  </si>
  <si>
    <t>13887594361</t>
  </si>
  <si>
    <t>巍山彝族回族自治县清真肉食品加工厂</t>
  </si>
  <si>
    <t>915329279188050642</t>
  </si>
  <si>
    <t>忽再恒</t>
  </si>
  <si>
    <t>13887204200</t>
  </si>
  <si>
    <t>绿春县大头装卸服务有限公司</t>
  </si>
  <si>
    <t>91532531325288102Y</t>
  </si>
  <si>
    <t>李春福</t>
  </si>
  <si>
    <t>13577945137</t>
  </si>
  <si>
    <t>勐海亿嘉装饰有限公司</t>
  </si>
  <si>
    <t>91532822MA6MUR814E</t>
  </si>
  <si>
    <t>段家宽</t>
  </si>
  <si>
    <t>18008813368</t>
  </si>
  <si>
    <t>金水新泰铜矿有限公司</t>
  </si>
  <si>
    <t>91530113772668027B</t>
  </si>
  <si>
    <t>16606975747</t>
  </si>
  <si>
    <t>昆明远光工程项目管理有限公司</t>
  </si>
  <si>
    <t>91530100MA6KTJ0R7T</t>
  </si>
  <si>
    <t>鲁二有</t>
  </si>
  <si>
    <t>13518707245</t>
  </si>
  <si>
    <t>昆明地铁建设管理有限公司</t>
  </si>
  <si>
    <t>915301000594927590</t>
  </si>
  <si>
    <t>杨麒绍</t>
  </si>
  <si>
    <t>0871-63644999</t>
  </si>
  <si>
    <t>昆明起航教育信息咨询有限公司</t>
  </si>
  <si>
    <t>91530102MA6K39AW21</t>
  </si>
  <si>
    <t>马斋</t>
  </si>
  <si>
    <t>昆明超凡文化传播有限公司</t>
  </si>
  <si>
    <t>9153010255514936X9</t>
  </si>
  <si>
    <t>罗坤</t>
  </si>
  <si>
    <t>17874476147</t>
  </si>
  <si>
    <t>黔西南兴仁市祥隆煤炭有限责任公司</t>
  </si>
  <si>
    <t>91520000MA6J2QTK5P</t>
  </si>
  <si>
    <t>吕小龙</t>
  </si>
  <si>
    <t>0859-6217286</t>
  </si>
  <si>
    <t>上海汇容信息咨询服务有限公司</t>
  </si>
  <si>
    <t>91310120MA1HY1HG1Q</t>
  </si>
  <si>
    <t>李亚赢</t>
  </si>
  <si>
    <t>15250171680</t>
  </si>
  <si>
    <t>昆明米图米教育咨询有限公司</t>
  </si>
  <si>
    <t>91530111MA7DAW0P8W</t>
  </si>
  <si>
    <t>王君</t>
  </si>
  <si>
    <t>13548031894</t>
  </si>
  <si>
    <t>绥江县姊妹超市</t>
  </si>
  <si>
    <t>92530626MA6LBKYT52</t>
  </si>
  <si>
    <t>杨国琴</t>
  </si>
  <si>
    <t>15894248408</t>
  </si>
  <si>
    <t>文山市兴煌矿业有限公司</t>
  </si>
  <si>
    <t>91532621MA6K37E196</t>
  </si>
  <si>
    <t>0876-2626008</t>
  </si>
  <si>
    <t>芒市顺风汽车修理厂</t>
  </si>
  <si>
    <t>91533103695697296U</t>
  </si>
  <si>
    <t>蔺以在</t>
  </si>
  <si>
    <t>0692-2212987</t>
  </si>
  <si>
    <t>马龙区旺顺养殖场</t>
  </si>
  <si>
    <t>91530321316366228F</t>
  </si>
  <si>
    <t>吴粉花</t>
  </si>
  <si>
    <t>13408788176</t>
  </si>
  <si>
    <t>墨江博来建材经营部</t>
  </si>
  <si>
    <t>92530822MA6Q4M29XY</t>
  </si>
  <si>
    <t>张庆辉</t>
  </si>
  <si>
    <t>13099668872</t>
  </si>
  <si>
    <t>温岭市盛捷流水线设备有限公司</t>
  </si>
  <si>
    <t>91331081673861913P</t>
  </si>
  <si>
    <t>18669095819</t>
  </si>
  <si>
    <t>宣威市革香河水电开发有限公司达开电厂</t>
  </si>
  <si>
    <t>91530381MA6K6W2B90</t>
  </si>
  <si>
    <t>潘鑫</t>
  </si>
  <si>
    <t>0874-7201024</t>
  </si>
  <si>
    <t>曲靖曦轩建筑工程有限公司</t>
  </si>
  <si>
    <t>91530300MA6MXF5E5N</t>
  </si>
  <si>
    <t>杨迪天</t>
  </si>
  <si>
    <t>13508842021</t>
  </si>
  <si>
    <t>昆明伍仪健身服务部</t>
  </si>
  <si>
    <t>92530111MA7KAN848D</t>
  </si>
  <si>
    <t>季雪东</t>
  </si>
  <si>
    <t>18887872926</t>
  </si>
  <si>
    <t>昆明市五华区桐瑞咖啡馆</t>
  </si>
  <si>
    <t>92530102MA6PXY4K2X</t>
  </si>
  <si>
    <t>孙科</t>
  </si>
  <si>
    <t>13888500257</t>
  </si>
  <si>
    <t>鹤庆北衙矿业有限公司</t>
  </si>
  <si>
    <t>9153293270984776X9</t>
  </si>
  <si>
    <t>杨泽辉</t>
  </si>
  <si>
    <t>18987233045</t>
  </si>
  <si>
    <t>弥勒市城市发展集团有限公司</t>
  </si>
  <si>
    <t>91532526MA6PHLNM7R</t>
  </si>
  <si>
    <t>杨正任</t>
  </si>
  <si>
    <t>0873-6387978</t>
  </si>
  <si>
    <t>欧米奇</t>
  </si>
  <si>
    <t>91310120358465275W</t>
  </si>
  <si>
    <t>谷娜丹</t>
  </si>
  <si>
    <t>16608806115</t>
  </si>
  <si>
    <t>临沧中通速递服务有限公司</t>
  </si>
  <si>
    <t>91530900579829458Q</t>
  </si>
  <si>
    <t>杨家顺</t>
  </si>
  <si>
    <t>15608831111</t>
  </si>
  <si>
    <t>昆明触点数码科技有限公司</t>
  </si>
  <si>
    <t>91530102075296352K</t>
  </si>
  <si>
    <t>杨恺鸣</t>
  </si>
  <si>
    <t>0871-65161255</t>
  </si>
  <si>
    <t>兰坪胜鹏矿业有限责任公司</t>
  </si>
  <si>
    <t>91533325MA6MYH1F90</t>
  </si>
  <si>
    <t>包广胜</t>
  </si>
  <si>
    <t>13170563333</t>
  </si>
  <si>
    <t>昆明华旺科技有限公司</t>
  </si>
  <si>
    <t>915301026765968522</t>
  </si>
  <si>
    <t>周正建</t>
  </si>
  <si>
    <t>13187858751</t>
  </si>
  <si>
    <t>昆明七彩云南欢乐世界文化娱乐有限公司</t>
  </si>
  <si>
    <t>91530122MA6K3E1T45</t>
  </si>
  <si>
    <t>18587265987</t>
  </si>
  <si>
    <t>宜良运达客运汽车站有限责任公司</t>
  </si>
  <si>
    <t>91530125MA6P3QRU5F</t>
  </si>
  <si>
    <t>杨翰辰</t>
  </si>
  <si>
    <t>13808798699</t>
  </si>
  <si>
    <t>会泽玺汇农业科技有限公司</t>
  </si>
  <si>
    <t>91530326MA6PBC521P</t>
  </si>
  <si>
    <t>余洪富</t>
  </si>
  <si>
    <t>13888267375</t>
  </si>
  <si>
    <t>上海沛迪景观木业有限公司</t>
  </si>
  <si>
    <t>9131011478519027XX</t>
  </si>
  <si>
    <t>张兴</t>
  </si>
  <si>
    <t>13311885561</t>
  </si>
  <si>
    <t>大理同富汽车租赁有限公司</t>
  </si>
  <si>
    <t>91532901MA6QF3TB6Q</t>
  </si>
  <si>
    <t>李林辉</t>
  </si>
  <si>
    <t>18469768014</t>
  </si>
  <si>
    <t>恒诺微电子（嘉兴）有限公司</t>
  </si>
  <si>
    <t>91330000757071740J</t>
  </si>
  <si>
    <t>赵经理</t>
  </si>
  <si>
    <t>18757333205</t>
  </si>
  <si>
    <t>昆明七彩云南古滇王国投资发展有限公司</t>
  </si>
  <si>
    <t>91530122052200733J</t>
  </si>
  <si>
    <t>0871-65951915</t>
  </si>
  <si>
    <t>苏州昌频弘电子科技有限公司</t>
  </si>
  <si>
    <t>91320594MA1YLQQ94U</t>
  </si>
  <si>
    <t>许谦</t>
  </si>
  <si>
    <t>15995765639</t>
  </si>
  <si>
    <t>曲靖晶龙电子材料有限公司</t>
  </si>
  <si>
    <t>91530300MA6MW2M59Y</t>
  </si>
  <si>
    <t>黄正阳</t>
  </si>
  <si>
    <t>康赛妮集团有限公司</t>
  </si>
  <si>
    <t>91330200720494563T</t>
  </si>
  <si>
    <t>黄薇</t>
  </si>
  <si>
    <t>87522091</t>
  </si>
  <si>
    <t>工银安盛人寿保险有限公司云南分公司</t>
  </si>
  <si>
    <t>91530100MA6NHUMJ94</t>
  </si>
  <si>
    <t>刘尚坤</t>
  </si>
  <si>
    <t>0871-68012008</t>
  </si>
  <si>
    <t>昔马镇人民政府</t>
  </si>
  <si>
    <t>115331230152699699</t>
  </si>
  <si>
    <t>沈春东</t>
  </si>
  <si>
    <t>17387288135</t>
  </si>
  <si>
    <t>永胜供电有限公司六德供电所</t>
  </si>
  <si>
    <t>9150722MA6N6YHM268</t>
  </si>
  <si>
    <t>黄嘉庆</t>
  </si>
  <si>
    <t>08886528359</t>
  </si>
  <si>
    <t>玉溪市群力工贸有限公司</t>
  </si>
  <si>
    <t>91530402748275610Y</t>
  </si>
  <si>
    <t>李应江</t>
  </si>
  <si>
    <t>13988429511</t>
  </si>
  <si>
    <t>昆明爱耍酷文化传播有限公司</t>
  </si>
  <si>
    <t>915301113518050707</t>
  </si>
  <si>
    <t>肖斌</t>
  </si>
  <si>
    <t>15368844980</t>
  </si>
  <si>
    <t>昆明旭科工程造价咨询有限公司</t>
  </si>
  <si>
    <t>915301037726652134</t>
  </si>
  <si>
    <t>黄晨悦</t>
  </si>
  <si>
    <t>13888988163</t>
  </si>
  <si>
    <t>江城座胜电力工程队</t>
  </si>
  <si>
    <t>91530826MA6Q1WM127</t>
  </si>
  <si>
    <t>黄子昂</t>
  </si>
  <si>
    <t>18468293800</t>
  </si>
  <si>
    <t>汉源四环锌锗科技有限公司</t>
  </si>
  <si>
    <t>915118235796162760</t>
  </si>
  <si>
    <t>吴志刚</t>
  </si>
  <si>
    <t>0835-4584618</t>
  </si>
  <si>
    <t>昆明龙泉物业服务集团有限公司</t>
  </si>
  <si>
    <t>915301117134433625</t>
  </si>
  <si>
    <t>刘艳</t>
  </si>
  <si>
    <t>0871-65883339</t>
  </si>
  <si>
    <t>福贡县宏源水电开发有限公司</t>
  </si>
  <si>
    <t>915333237638704933</t>
  </si>
  <si>
    <t>吴礼俊</t>
  </si>
  <si>
    <t>13988629262</t>
  </si>
  <si>
    <t>曲靖市麒麟区弘鼎租车行</t>
  </si>
  <si>
    <t>92530302MA6Q575P4T</t>
  </si>
  <si>
    <t>黄凌风</t>
  </si>
  <si>
    <t>13211891171</t>
  </si>
  <si>
    <t>昆明市西山区斑马家具经营部</t>
  </si>
  <si>
    <t>92530112MA6PX06J45</t>
  </si>
  <si>
    <t>黄扬帆</t>
  </si>
  <si>
    <t>13320962555</t>
  </si>
  <si>
    <t>昆明采和商贸有限公司</t>
  </si>
  <si>
    <t>91530100748299807Y</t>
  </si>
  <si>
    <t>杨成</t>
  </si>
  <si>
    <t>13908856459</t>
  </si>
  <si>
    <t>江川县新动力汽车修理厂</t>
  </si>
  <si>
    <t>91530421MA6K356G5A</t>
  </si>
  <si>
    <t>曹丹</t>
  </si>
  <si>
    <t>0877-8013659</t>
  </si>
  <si>
    <t>上海正明消防科技有限公司</t>
  </si>
  <si>
    <t>91310107132956418X</t>
  </si>
  <si>
    <t>闫春</t>
  </si>
  <si>
    <t>021-59532060</t>
  </si>
  <si>
    <t>昆明供电设计院有限责任公司</t>
  </si>
  <si>
    <t>91530100713421497H</t>
  </si>
  <si>
    <t>黄阳生</t>
  </si>
  <si>
    <t>087163618707</t>
  </si>
  <si>
    <t>昆明市官渡区奎烁机动车维修服务部</t>
  </si>
  <si>
    <t>92530111MA7CPN43XK</t>
  </si>
  <si>
    <t>陈明奎</t>
  </si>
  <si>
    <t>15812118135</t>
  </si>
  <si>
    <t>深圳市鑫方达五金制品有限公司</t>
  </si>
  <si>
    <t>914403006837960436</t>
  </si>
  <si>
    <t>叶梅芳</t>
  </si>
  <si>
    <t>13428980166</t>
  </si>
  <si>
    <t>昆明宇创科技有限公司</t>
  </si>
  <si>
    <t>91530100770455693E</t>
  </si>
  <si>
    <t>雷纯武</t>
  </si>
  <si>
    <t>13888539856</t>
  </si>
  <si>
    <t>昆明申菱电梯销售有限公司</t>
  </si>
  <si>
    <t>91530100072465990T</t>
  </si>
  <si>
    <t>黄文博</t>
  </si>
  <si>
    <t>13518731618</t>
  </si>
  <si>
    <t>昆明鹏杰光学有限公司</t>
  </si>
  <si>
    <t>91530102727307281K</t>
  </si>
  <si>
    <t>0871-65315955</t>
  </si>
  <si>
    <t>砚山县强康药业有限责任公司</t>
  </si>
  <si>
    <t>9153262234671123XX</t>
  </si>
  <si>
    <t>尹云武</t>
  </si>
  <si>
    <t>13398763953</t>
  </si>
  <si>
    <t>上海联影医疗科技股份有限公司</t>
  </si>
  <si>
    <t>91310114570796872F</t>
  </si>
  <si>
    <t>黄平</t>
  </si>
  <si>
    <t>021-67076888</t>
  </si>
  <si>
    <t>宿城区关内候服装厂</t>
  </si>
  <si>
    <t>92321302MA25BBAGXR</t>
  </si>
  <si>
    <t>苏哲</t>
  </si>
  <si>
    <t>19114806971</t>
  </si>
  <si>
    <t>昆明市东川区金水矿业有限责任公司</t>
  </si>
  <si>
    <t>953011373121718251</t>
  </si>
  <si>
    <t>18788404471</t>
  </si>
  <si>
    <t>昆明顺宁智能科技有限公司</t>
  </si>
  <si>
    <t>915301005577726819</t>
  </si>
  <si>
    <t>钱艳</t>
  </si>
  <si>
    <t>15912519620</t>
  </si>
  <si>
    <t>广西恒之恒机电设备有限公司</t>
  </si>
  <si>
    <t>91450100MA5N2Y6RX1</t>
  </si>
  <si>
    <t>张恒斌</t>
  </si>
  <si>
    <t>177 3661 1558</t>
  </si>
  <si>
    <t>海宁市力剑水晶玻璃制品有限公司</t>
  </si>
  <si>
    <t>91330481MA28A3D118</t>
  </si>
  <si>
    <t>李茂林</t>
  </si>
  <si>
    <t>13757380750</t>
  </si>
  <si>
    <t>昆明圣达蔬菜种植专业合作社</t>
  </si>
  <si>
    <t xml:space="preserve">93530100587358107Q
</t>
  </si>
  <si>
    <t>杜赵雄</t>
  </si>
  <si>
    <t>13888720129</t>
  </si>
  <si>
    <t>昆明东庆工贸有限公司</t>
  </si>
  <si>
    <t>915301136885596452</t>
  </si>
  <si>
    <t>袁洪文</t>
  </si>
  <si>
    <t>13648876029</t>
  </si>
  <si>
    <t>阳泉市融河工贸有限公司</t>
  </si>
  <si>
    <t>91140303MA0HJ0372E</t>
  </si>
  <si>
    <t>黄亚波</t>
  </si>
  <si>
    <t>13133130707</t>
  </si>
  <si>
    <t>东莞市华锋幕墙装饰工程有限公司</t>
  </si>
  <si>
    <t>914419007193122753</t>
  </si>
  <si>
    <t>黄惠薇</t>
  </si>
  <si>
    <t>0769-22656688</t>
  </si>
  <si>
    <t>上海天琥教育培训有限公司昆明大都分公司</t>
  </si>
  <si>
    <t>91530111MA6PFCA338</t>
  </si>
  <si>
    <t>梁垒</t>
  </si>
  <si>
    <t>13308802613</t>
  </si>
  <si>
    <t>深圳市金黄半导体技术有限公司</t>
  </si>
  <si>
    <t>91440300053957869B</t>
  </si>
  <si>
    <t>潘科有</t>
  </si>
  <si>
    <t>18808778326</t>
  </si>
  <si>
    <t>深圳市兴盛机电设备有限公司</t>
  </si>
  <si>
    <t>914403007827913601</t>
  </si>
  <si>
    <t>高荣</t>
  </si>
  <si>
    <t>13424399250</t>
  </si>
  <si>
    <t>北京市警视达机电设备研究所有限公司成都分公司</t>
  </si>
  <si>
    <t>91510105075376707T</t>
  </si>
  <si>
    <t>黄迎春</t>
  </si>
  <si>
    <t>18387337933</t>
  </si>
  <si>
    <t>昆明聚元游泳健身有限公司</t>
  </si>
  <si>
    <t>91530111MA7EKAMK2K</t>
  </si>
  <si>
    <t>朱洪媛</t>
  </si>
  <si>
    <t>18788521727</t>
  </si>
  <si>
    <t>玉溪中神通商贸有限公司</t>
  </si>
  <si>
    <t>91530402059494420T</t>
  </si>
  <si>
    <t>彭彪</t>
  </si>
  <si>
    <t>0877-2615609</t>
  </si>
  <si>
    <t>昆明联诚科技股份有限公司</t>
  </si>
  <si>
    <t>9153010071941700XE</t>
  </si>
  <si>
    <t>黄予澄</t>
  </si>
  <si>
    <t>0871-63302133-8011</t>
  </si>
  <si>
    <t>昆明诚诚装饰工程有限公司</t>
  </si>
  <si>
    <t>91530111MA6QA1HH64</t>
  </si>
  <si>
    <t>颜珍秀</t>
  </si>
  <si>
    <t>15711514161</t>
  </si>
  <si>
    <t>昆明市第三人民医院（昆明市传染病医院昆明市结核病防治院）</t>
  </si>
  <si>
    <t>12530100431361510G</t>
  </si>
  <si>
    <t>李明</t>
  </si>
  <si>
    <t>13700653397</t>
  </si>
  <si>
    <t>四川湖山电器股份有限公司云南分公司</t>
  </si>
  <si>
    <t>91530102MA6NQG9D8B</t>
  </si>
  <si>
    <t>谢京蒲</t>
  </si>
  <si>
    <t>0871-65841091</t>
  </si>
  <si>
    <t>天津方昇建筑工程有限公司</t>
  </si>
  <si>
    <t>91120102MA06GOLP85</t>
  </si>
  <si>
    <t>王毅</t>
  </si>
  <si>
    <t xml:space="preserve"> 18630920525</t>
  </si>
  <si>
    <t>曲靖开发区众康口腔门诊部</t>
  </si>
  <si>
    <t>92530300MA6PP5BE54</t>
  </si>
  <si>
    <t>周丽娇</t>
  </si>
  <si>
    <t>15108658777</t>
  </si>
  <si>
    <t>大理展翔电器服务有限公司</t>
  </si>
  <si>
    <t>91532901MA6K7D3W0J</t>
  </si>
  <si>
    <t>周志豪</t>
  </si>
  <si>
    <t>18669034899</t>
  </si>
  <si>
    <t>寻甸林杰养殖专业合作社</t>
  </si>
  <si>
    <t>93530129MA6P2NRA8L</t>
  </si>
  <si>
    <t>彭玉林</t>
  </si>
  <si>
    <t>13577149443</t>
  </si>
  <si>
    <t>昆明市官渡区兴洪五金交电经营部</t>
  </si>
  <si>
    <t>92530111MA6MQQN90D</t>
  </si>
  <si>
    <t>洪雪梨</t>
  </si>
  <si>
    <t>13888349757</t>
  </si>
  <si>
    <t>昆明引示科技有限公司</t>
  </si>
  <si>
    <t>91530111MA6N7M8405</t>
  </si>
  <si>
    <t>伍泊然</t>
  </si>
  <si>
    <t>18869717020</t>
  </si>
  <si>
    <t>宣威众盛广告装饰有限公司</t>
  </si>
  <si>
    <t>91530381MA6K4PA935</t>
  </si>
  <si>
    <t>田宏</t>
  </si>
  <si>
    <t>13987437229</t>
  </si>
  <si>
    <t>昆明浪居机电设备有限公司</t>
  </si>
  <si>
    <t>91530103MA6K3F986W</t>
  </si>
  <si>
    <t>刘丹丹</t>
  </si>
  <si>
    <t>13888319062</t>
  </si>
  <si>
    <t>昆明华泽机械设备租赁有限公司</t>
  </si>
  <si>
    <t>91530103MA6KQWU9XU</t>
  </si>
  <si>
    <t>张科华</t>
  </si>
  <si>
    <t>13577007510</t>
  </si>
  <si>
    <t>昆明中药厂有限公司</t>
  </si>
  <si>
    <t>91530100216585124P</t>
  </si>
  <si>
    <t>朱洁檠</t>
  </si>
  <si>
    <t>0871-63533422</t>
  </si>
  <si>
    <t>曲靖鸿燊商贸有限公司</t>
  </si>
  <si>
    <t>91530321MA6P3N4B5R</t>
  </si>
  <si>
    <t>张旭飞</t>
  </si>
  <si>
    <t>15924844887</t>
  </si>
  <si>
    <t>昇兴（云南）包装有限公司</t>
  </si>
  <si>
    <t>91530300MA6N2L234W</t>
  </si>
  <si>
    <t>王芳</t>
  </si>
  <si>
    <t>0871-67976372</t>
  </si>
  <si>
    <t>四川华文工程技术有限公司</t>
  </si>
  <si>
    <t>915100007798437995</t>
  </si>
  <si>
    <t>何晓梅</t>
  </si>
  <si>
    <t>18608120862</t>
  </si>
  <si>
    <t>昆明软电科技有限公司</t>
  </si>
  <si>
    <t>91530121MA6PFEQP01</t>
  </si>
  <si>
    <t>朱海燕</t>
  </si>
  <si>
    <t>18988400113</t>
  </si>
  <si>
    <t>江苏海力化工有限公司</t>
  </si>
  <si>
    <t>913209825678071559</t>
  </si>
  <si>
    <t>黄曼琮</t>
  </si>
  <si>
    <t>0515-83287876</t>
  </si>
  <si>
    <t>文山扬帆装饰工程有限公司</t>
  </si>
  <si>
    <t>91532621MA6K8KM478</t>
  </si>
  <si>
    <t>黄维以</t>
  </si>
  <si>
    <t>13887681530</t>
  </si>
  <si>
    <t>信乙堂中医药科技发展（云南）有限公司</t>
  </si>
  <si>
    <t>91530100MA6PC3KQ4X</t>
  </si>
  <si>
    <t>姜丽</t>
  </si>
  <si>
    <t>18287709307</t>
  </si>
  <si>
    <t>雅居乐雅城科技集团有限公司</t>
  </si>
  <si>
    <t>91440101MA5D220206</t>
  </si>
  <si>
    <t>赵静</t>
  </si>
  <si>
    <t>020-85235653</t>
  </si>
  <si>
    <t>九歌文化传媒（昭通）有限公司</t>
  </si>
  <si>
    <t>91530602MA6NQB027F</t>
  </si>
  <si>
    <t>何如铖</t>
  </si>
  <si>
    <t>0870-2845486</t>
  </si>
  <si>
    <t>宁波三度</t>
  </si>
  <si>
    <t>91330205Ma2CJQOL8B</t>
  </si>
  <si>
    <t>林远鹏</t>
  </si>
  <si>
    <t>15911658734</t>
  </si>
  <si>
    <t>昆明尊园房地产经纪有限公司天怡峰景花园分公司</t>
  </si>
  <si>
    <t>915301033228224617</t>
  </si>
  <si>
    <t>李满</t>
  </si>
  <si>
    <t>18213559026</t>
  </si>
  <si>
    <t>北京金水信息技术发展有限公司</t>
  </si>
  <si>
    <t>911101086336974935</t>
  </si>
  <si>
    <t>倪灿邦</t>
  </si>
  <si>
    <t>68702108</t>
  </si>
  <si>
    <t>石屏一红生物科技有限公司</t>
  </si>
  <si>
    <t>915325253436398187</t>
  </si>
  <si>
    <t>李永宽</t>
  </si>
  <si>
    <t>17808743668</t>
  </si>
  <si>
    <t>昆明爱齐口腔</t>
  </si>
  <si>
    <t>91530112MA7BADK82K</t>
  </si>
  <si>
    <t>梁裕雯</t>
  </si>
  <si>
    <t>15587178115</t>
  </si>
  <si>
    <t>凤庆县凤斌茶业有限公司</t>
  </si>
  <si>
    <t>91530921MA7N1B4W3Q</t>
  </si>
  <si>
    <t>罗玉舒</t>
  </si>
  <si>
    <t>15126015314</t>
  </si>
  <si>
    <t>云南互维科技有限公司</t>
  </si>
  <si>
    <t>91530111351863211F</t>
  </si>
  <si>
    <t>邓昌</t>
  </si>
  <si>
    <t>0871-65726662</t>
  </si>
  <si>
    <t>云南淘麦科技有限公司</t>
  </si>
  <si>
    <t>91530103351854008M</t>
  </si>
  <si>
    <t>黄钦湘</t>
  </si>
  <si>
    <t>15969538481</t>
  </si>
  <si>
    <t>云南大彻建设监理有限公司</t>
  </si>
  <si>
    <t>91530100678730840M</t>
  </si>
  <si>
    <t>汤磊</t>
  </si>
  <si>
    <t>0871-63118611</t>
  </si>
  <si>
    <t>云南丰实物业管理有限公司</t>
  </si>
  <si>
    <t>91530121709733527E</t>
  </si>
  <si>
    <t>黄懿茉</t>
  </si>
  <si>
    <t>13708765420</t>
  </si>
  <si>
    <t>云南绅顿保安服务有限公司</t>
  </si>
  <si>
    <t>91530111579843532J</t>
  </si>
  <si>
    <t>王民庚</t>
  </si>
  <si>
    <t>0871-638368</t>
  </si>
  <si>
    <t>云南卫通保安服务有限公司</t>
  </si>
  <si>
    <t>91530100550123435T</t>
  </si>
  <si>
    <t>李彩仙</t>
  </si>
  <si>
    <t>0871-64137156</t>
  </si>
  <si>
    <t>云南早晨建设工程有限公司</t>
  </si>
  <si>
    <t>91530121MA6KD6NJ5C</t>
  </si>
  <si>
    <t>13888177992</t>
  </si>
  <si>
    <t>云南拓百科技有限公司</t>
  </si>
  <si>
    <t>91530103MA6N5M7Q3B</t>
  </si>
  <si>
    <t>杨欣铭</t>
  </si>
  <si>
    <t>13608706505</t>
  </si>
  <si>
    <t>云南安宁房地产开发集团物业管理有限公司</t>
  </si>
  <si>
    <t>91530181709757318E</t>
  </si>
  <si>
    <t>黄冬梅</t>
  </si>
  <si>
    <t>0871-686987</t>
  </si>
  <si>
    <t>云南腾鹤家居有限公司</t>
  </si>
  <si>
    <t>91530112346747590U</t>
  </si>
  <si>
    <t>黄云薇</t>
  </si>
  <si>
    <t>13078758208</t>
  </si>
  <si>
    <t>云南骏尚建筑装饰工程有限公司</t>
  </si>
  <si>
    <t>91530100781655914P</t>
  </si>
  <si>
    <t>张叶杨</t>
  </si>
  <si>
    <t>13888383739</t>
  </si>
  <si>
    <t>云南双林建设工程有限公司</t>
  </si>
  <si>
    <t>91532923690863793W</t>
  </si>
  <si>
    <t>黄戆玫</t>
  </si>
  <si>
    <t>14787486665</t>
  </si>
  <si>
    <t>云南科旭达电力工程有限公司</t>
  </si>
  <si>
    <t>915301006908519016</t>
  </si>
  <si>
    <t>罗鹏飞</t>
  </si>
  <si>
    <t>0871-65893966</t>
  </si>
  <si>
    <t>云南南翎航空服务有限公司</t>
  </si>
  <si>
    <t>91530100MA6NWD279W</t>
  </si>
  <si>
    <t>广明光</t>
  </si>
  <si>
    <t>18468011569</t>
  </si>
  <si>
    <t>云南金长铭建筑工程有限公司</t>
  </si>
  <si>
    <t>91530100MA6N98PGX4</t>
  </si>
  <si>
    <t>樊则飞</t>
  </si>
  <si>
    <t>13708727089</t>
  </si>
  <si>
    <t>云南慧科信息技术咨询服务有限公司</t>
  </si>
  <si>
    <t>91530112MA6NC8188H</t>
  </si>
  <si>
    <t>黄清漪</t>
  </si>
  <si>
    <t>18314109340</t>
  </si>
  <si>
    <t>重庆胜菲特机电设备有限公司</t>
  </si>
  <si>
    <t>915001055936603378</t>
  </si>
  <si>
    <t>黄珞云</t>
  </si>
  <si>
    <t>15922515338</t>
  </si>
  <si>
    <t>云南百事成机电设备有限公司</t>
  </si>
  <si>
    <t>91530112688569827T</t>
  </si>
  <si>
    <t>聂旭平</t>
  </si>
  <si>
    <t>0871-684185</t>
  </si>
  <si>
    <t>云南展业送变电工程有限公司</t>
  </si>
  <si>
    <t>915300006708520428</t>
  </si>
  <si>
    <t>黄爱欣</t>
  </si>
  <si>
    <t>0871-63193020</t>
  </si>
  <si>
    <t>云南致岑人力资源有限公司</t>
  </si>
  <si>
    <t>91530100MA6NP4D81X</t>
  </si>
  <si>
    <t>朱仁登</t>
  </si>
  <si>
    <t>13368703272</t>
  </si>
  <si>
    <t>云南物工网络科技有限公司</t>
  </si>
  <si>
    <t>91530121MA6NMY124L</t>
  </si>
  <si>
    <t>黄欣悦</t>
  </si>
  <si>
    <t>13759502523</t>
  </si>
  <si>
    <t>云南科技教育职业培训学校</t>
  </si>
  <si>
    <t>52530103431207791Q</t>
  </si>
  <si>
    <t>颜声勇</t>
  </si>
  <si>
    <t>18388700200</t>
  </si>
  <si>
    <t>云南云桦电力有限公司</t>
  </si>
  <si>
    <t>91530100MA6N1CF88C</t>
  </si>
  <si>
    <t>李红义</t>
  </si>
  <si>
    <t>0871-68305268</t>
  </si>
  <si>
    <t>云南凯胜电力监理咨询有限公司</t>
  </si>
  <si>
    <t>91530103763898680Y</t>
  </si>
  <si>
    <t>熊谷超</t>
  </si>
  <si>
    <t>15925154230</t>
  </si>
  <si>
    <t>云南联合物流有限公司</t>
  </si>
  <si>
    <t>91530121MA6K7CQN09</t>
  </si>
  <si>
    <t>山岗</t>
  </si>
  <si>
    <t>13888721803</t>
  </si>
  <si>
    <t>云南交投市政园林工程有限公司</t>
  </si>
  <si>
    <t>91530000336483851J</t>
  </si>
  <si>
    <t>黄锦曦</t>
  </si>
  <si>
    <t>0871-65317958</t>
  </si>
  <si>
    <t>昭通市高速公路投资发展有限责任公司</t>
  </si>
  <si>
    <t>91530600MA6K52DQ4X</t>
  </si>
  <si>
    <t>黄馨邈</t>
  </si>
  <si>
    <t>0870-888459</t>
  </si>
  <si>
    <t>云南喜玛特商业有限公司朗悦湾店</t>
  </si>
  <si>
    <t>91530102MA6L4D75X3</t>
  </si>
  <si>
    <t>黄岑栎</t>
  </si>
  <si>
    <t>15752041228</t>
  </si>
  <si>
    <t>云南五腾义合物流有限公司</t>
  </si>
  <si>
    <t>91530111MA6K3CTR09</t>
  </si>
  <si>
    <t>黄玥湘</t>
  </si>
  <si>
    <t>0871一67277785</t>
  </si>
  <si>
    <t>云南华航食品有限公司</t>
  </si>
  <si>
    <t>91530402MA6K6JQ570</t>
  </si>
  <si>
    <t>黄茎戆</t>
  </si>
  <si>
    <t>13987785588</t>
  </si>
  <si>
    <t>云南城得电力工程有限公司</t>
  </si>
  <si>
    <t>91530000784645359Y</t>
  </si>
  <si>
    <t>谢富昆</t>
  </si>
  <si>
    <t>13708893489</t>
  </si>
  <si>
    <t>云南俊成工程造价咨询有限公司</t>
  </si>
  <si>
    <t>91530000741484401E</t>
  </si>
  <si>
    <t>刘轩舟</t>
  </si>
  <si>
    <t>0871-651951</t>
  </si>
  <si>
    <t>中国能源建设集团云南火电建设有限公司</t>
  </si>
  <si>
    <t>915300002165214626</t>
  </si>
  <si>
    <t>王荣升</t>
  </si>
  <si>
    <t>0871-641450</t>
  </si>
  <si>
    <t>云南京建投资建设有限公司</t>
  </si>
  <si>
    <t>91530100MA6K74BQ83</t>
  </si>
  <si>
    <t>孙</t>
  </si>
  <si>
    <t>0871-67163229</t>
  </si>
  <si>
    <t>云南开关厂有限责任公司</t>
  </si>
  <si>
    <t>9153230021743044X4</t>
  </si>
  <si>
    <t>刘芷钧</t>
  </si>
  <si>
    <t>3392266</t>
  </si>
  <si>
    <t>云南卓友科技有限公司</t>
  </si>
  <si>
    <t>91530103325234980U</t>
  </si>
  <si>
    <t>刘德昊</t>
  </si>
  <si>
    <t>18468274663</t>
  </si>
  <si>
    <t>云南启航数控设备有限公司</t>
  </si>
  <si>
    <t>91530402MA6MYRBH61</t>
  </si>
  <si>
    <t>刘立广</t>
  </si>
  <si>
    <t>18987460241</t>
  </si>
  <si>
    <t>云南睿麒电力工程有限公司</t>
  </si>
  <si>
    <t>91530111MA6KWHFU8B</t>
  </si>
  <si>
    <t>王石磊</t>
  </si>
  <si>
    <t>18082737402</t>
  </si>
  <si>
    <t>云南劲宇装饰设计工程有限公司</t>
  </si>
  <si>
    <t>91530000725288494D</t>
  </si>
  <si>
    <t>刘宪鹏</t>
  </si>
  <si>
    <t>0871-657113</t>
  </si>
  <si>
    <t>云南强世建设工程有限公司</t>
  </si>
  <si>
    <t>915301115527038398</t>
  </si>
  <si>
    <t>余跃云</t>
  </si>
  <si>
    <t>13987336206</t>
  </si>
  <si>
    <t>云南曲靖云鑫工贸有限公司</t>
  </si>
  <si>
    <t>9153030221728899X5</t>
  </si>
  <si>
    <t>余小华</t>
  </si>
  <si>
    <t>0874-3335005</t>
  </si>
  <si>
    <t>云南顺丰速运有限公司</t>
  </si>
  <si>
    <t>91530100678728169X</t>
  </si>
  <si>
    <t>刘咏来</t>
  </si>
  <si>
    <t>13648897944</t>
  </si>
  <si>
    <t>云南聚鸣招投标咨询有限公司</t>
  </si>
  <si>
    <t>91530103MA6KCP528M</t>
  </si>
  <si>
    <t>赵文杰</t>
  </si>
  <si>
    <t>15808796668</t>
  </si>
  <si>
    <t>云南电网有限公司红河元阳供电局逢春岭供电所</t>
  </si>
  <si>
    <t>91532528MA6N6A9R71</t>
  </si>
  <si>
    <t>刘利纳</t>
  </si>
  <si>
    <t>0873-5624738</t>
  </si>
  <si>
    <t>云南电网有限责任公司楚雄禄丰供电局广通供电所</t>
  </si>
  <si>
    <t>91532331061577049Y</t>
  </si>
  <si>
    <t>杨建林</t>
  </si>
  <si>
    <t>13987896436</t>
  </si>
  <si>
    <t>中国船舶重工集团公司第七0五研究所五0工厂</t>
  </si>
  <si>
    <t>91530100719425798P</t>
  </si>
  <si>
    <t>刘祖甜</t>
  </si>
  <si>
    <t>13700607576</t>
  </si>
  <si>
    <t>云南新尚建筑装饰工程有限公司</t>
  </si>
  <si>
    <t>91530822099960203B</t>
  </si>
  <si>
    <t>张兵</t>
  </si>
  <si>
    <t>4001007817</t>
  </si>
  <si>
    <t>云南中业智能建筑工程有限公司</t>
  </si>
  <si>
    <t>91530102599300869X</t>
  </si>
  <si>
    <t>刘楠岚</t>
  </si>
  <si>
    <t>0871-63179595</t>
  </si>
  <si>
    <t>云南码谷信息技术有限公司</t>
  </si>
  <si>
    <t>91530102MA6N7HLP12</t>
  </si>
  <si>
    <t>余维</t>
  </si>
  <si>
    <t>18388430048</t>
  </si>
  <si>
    <t>昭通欣亚网络科技有限公司</t>
  </si>
  <si>
    <t>91530628MA6NHHB75P</t>
  </si>
  <si>
    <t>雷贵波</t>
  </si>
  <si>
    <t>15808633131</t>
  </si>
  <si>
    <t>中国电信股份有限公司彝良分公司</t>
  </si>
  <si>
    <t>915306282171602910</t>
  </si>
  <si>
    <t>刘卓豫</t>
  </si>
  <si>
    <t>17708702267</t>
  </si>
  <si>
    <t>云南啊么么食品有限公司</t>
  </si>
  <si>
    <t>91530103MA6K42DU1H</t>
  </si>
  <si>
    <t>王艳红</t>
  </si>
  <si>
    <t>13354989018</t>
  </si>
  <si>
    <t>云南烟叶复烤有限责任公司麒麟复烤厂</t>
  </si>
  <si>
    <t>915303025501040151</t>
  </si>
  <si>
    <t>刘友城</t>
  </si>
  <si>
    <t>0874-3364686</t>
  </si>
  <si>
    <t>云南锦盟电力投资有限公司</t>
  </si>
  <si>
    <t>91533325770452863P</t>
  </si>
  <si>
    <t>熊文贵</t>
  </si>
  <si>
    <t>0886-3224426</t>
  </si>
  <si>
    <t>云南建源电力工程有限公司</t>
  </si>
  <si>
    <t>91530100709761704R</t>
  </si>
  <si>
    <t>刘奥雯</t>
  </si>
  <si>
    <t>0871-68520530</t>
  </si>
  <si>
    <t>云南盛丰好多花花卉有限公司</t>
  </si>
  <si>
    <t>91530121MA6K7XUA7E</t>
  </si>
  <si>
    <t>张健</t>
  </si>
  <si>
    <t>18669060291</t>
  </si>
  <si>
    <t>云南能投威士科技股份有限公司</t>
  </si>
  <si>
    <t>915301005848420324</t>
  </si>
  <si>
    <t>田雨弘</t>
  </si>
  <si>
    <t>0871-65162376</t>
  </si>
  <si>
    <t>云南滇耀房地产营销策划有限公司</t>
  </si>
  <si>
    <t>91530111MA6N72XP7C</t>
  </si>
  <si>
    <t>倪邻祥</t>
  </si>
  <si>
    <t>15368009720</t>
  </si>
  <si>
    <t>云南天宏瑞投资有限公司</t>
  </si>
  <si>
    <t>91530000775544003G</t>
  </si>
  <si>
    <t>刘粟蓉</t>
  </si>
  <si>
    <t>13908870593</t>
  </si>
  <si>
    <t>云南优冠建设工程有限公司</t>
  </si>
  <si>
    <t>91530121MA6KDJJ777</t>
  </si>
  <si>
    <t>刘柔谷</t>
  </si>
  <si>
    <t>13648869313</t>
  </si>
  <si>
    <t>云南通海林海标件有限公司</t>
  </si>
  <si>
    <t>91530423X22798148E</t>
  </si>
  <si>
    <t>林郅</t>
  </si>
  <si>
    <t>13887777198</t>
  </si>
  <si>
    <t>云南上唐兴景园林绿化工程有限公司</t>
  </si>
  <si>
    <t>91530103795172622L</t>
  </si>
  <si>
    <t>刘晋鑫</t>
  </si>
  <si>
    <t>0871-65622978</t>
  </si>
  <si>
    <t>云南润泽药业有限公司</t>
  </si>
  <si>
    <t>9153000075715874XF</t>
  </si>
  <si>
    <t>曾强富</t>
  </si>
  <si>
    <t>13888717121</t>
  </si>
  <si>
    <t>云南红盛元机电技术发展有限公司</t>
  </si>
  <si>
    <t>91530103MA6K65UW5K</t>
  </si>
  <si>
    <t>孔玲</t>
  </si>
  <si>
    <t>0871-658122</t>
  </si>
  <si>
    <t>昭通市华阳农贸有限公司</t>
  </si>
  <si>
    <t>91530602MA6NH2BX7J</t>
  </si>
  <si>
    <t>刘金昱</t>
  </si>
  <si>
    <t>13578088209</t>
  </si>
  <si>
    <t>云南云勤物业管理有限责任公司</t>
  </si>
  <si>
    <t>91530000MA6NKABM5H</t>
  </si>
  <si>
    <t>吴超</t>
  </si>
  <si>
    <t>0871-64118009</t>
  </si>
  <si>
    <t>云南监协工程咨询有限公司保山分公司</t>
  </si>
  <si>
    <t>915305023230745656</t>
  </si>
  <si>
    <t>张喜芳</t>
  </si>
  <si>
    <t>13529776203</t>
  </si>
  <si>
    <t>云南鸿驰文化传媒有限公司</t>
  </si>
  <si>
    <t>91530111MA6PLUM23Q</t>
  </si>
  <si>
    <t>刘智礼</t>
  </si>
  <si>
    <t>17787779495</t>
  </si>
  <si>
    <t>云南港翊航空技术有限公司</t>
  </si>
  <si>
    <t>91530103MA6K5YMD2M</t>
  </si>
  <si>
    <t>薛健锋</t>
  </si>
  <si>
    <t>0871-63574168</t>
  </si>
  <si>
    <t>云南谨宸企业管理有限公司</t>
  </si>
  <si>
    <t>9153018IMA6PW3MW5N</t>
  </si>
  <si>
    <t>邱洪宇</t>
  </si>
  <si>
    <t>17587075235</t>
  </si>
  <si>
    <t>云南主伦工程项目管理有限公司</t>
  </si>
  <si>
    <t>91530103MA6PCEBW6M</t>
  </si>
  <si>
    <t>刘祺铭</t>
  </si>
  <si>
    <t>15912511903</t>
  </si>
  <si>
    <t>云南彝源农牧开发有限公司</t>
  </si>
  <si>
    <t>91532300343748846M</t>
  </si>
  <si>
    <t>13529501667</t>
  </si>
  <si>
    <t>中新凯瑞工程咨询有限公司</t>
  </si>
  <si>
    <t>915101066988579452</t>
  </si>
  <si>
    <t>刘子乐</t>
  </si>
  <si>
    <t>17340143522</t>
  </si>
  <si>
    <t>昭通鹤琦熠租赁有限公司</t>
  </si>
  <si>
    <t>91530602MA6N04C655</t>
  </si>
  <si>
    <t>黄志伟</t>
  </si>
  <si>
    <t>13888775233</t>
  </si>
  <si>
    <t>云南下关沱茶（集团）股份有限公司</t>
  </si>
  <si>
    <t>915329002186550262</t>
  </si>
  <si>
    <t>刘弈泽</t>
  </si>
  <si>
    <t>0872-2120001</t>
  </si>
  <si>
    <t>重庆京东方显示技术有限公司</t>
  </si>
  <si>
    <t>91500000MA5UQ5UG0L</t>
  </si>
  <si>
    <t>朱思思</t>
  </si>
  <si>
    <t>15912867626</t>
  </si>
  <si>
    <t>中国铁路昆明局集团有限公司昆明机务段</t>
  </si>
  <si>
    <t>91530000X22600429F</t>
  </si>
  <si>
    <t>朱涛</t>
  </si>
  <si>
    <t>0871-66135851</t>
  </si>
  <si>
    <t>云南雪域古道电子商务有限公司</t>
  </si>
  <si>
    <t>91530111MA6P7LKP8B</t>
  </si>
  <si>
    <t>李皎宇</t>
  </si>
  <si>
    <t>0871-67169059</t>
  </si>
  <si>
    <t>云南沃豪机电设备有限公司</t>
  </si>
  <si>
    <t>915301006908636977</t>
  </si>
  <si>
    <t>傅庆平</t>
  </si>
  <si>
    <t>0871-67170009</t>
  </si>
  <si>
    <t>云南宝升汽车服务有限公司</t>
  </si>
  <si>
    <t>91530181MA6K5TJG40</t>
  </si>
  <si>
    <t>15368247898</t>
  </si>
  <si>
    <t>云南祥丰实业集团有限公司</t>
  </si>
  <si>
    <t>91530181MA6K820G6R</t>
  </si>
  <si>
    <t>刘宇恒</t>
  </si>
  <si>
    <t>0871-68699020</t>
  </si>
  <si>
    <t>云南泰舟企业管理有限公司</t>
  </si>
  <si>
    <t>91530102MA6Q8FEG6N</t>
  </si>
  <si>
    <t>刘天鸿</t>
  </si>
  <si>
    <t>14769270403</t>
  </si>
  <si>
    <t>云南锐同佳科技有限公司</t>
  </si>
  <si>
    <t>91530103MA6PBFEY9H</t>
  </si>
  <si>
    <t>赵乾坤</t>
  </si>
  <si>
    <t>13668715641</t>
  </si>
  <si>
    <t>云南快马知识产权代理有限公司</t>
  </si>
  <si>
    <t>91530111077621526M</t>
  </si>
  <si>
    <t>董立星</t>
  </si>
  <si>
    <t>0871-63574446</t>
  </si>
  <si>
    <t>镇雄县乌峰街道新街社区居民委员会</t>
  </si>
  <si>
    <t>55530627MEA151895G</t>
  </si>
  <si>
    <t>翁丽</t>
  </si>
  <si>
    <t>13094339152</t>
  </si>
  <si>
    <t>云南我要好再付企业管理有限公司</t>
  </si>
  <si>
    <t>91530102MA6PR1TF8U</t>
  </si>
  <si>
    <t>朵世明</t>
  </si>
  <si>
    <t>18388030891</t>
  </si>
  <si>
    <t>云南德泰宏森源电力工程有限公司文山市分公司</t>
  </si>
  <si>
    <t>915326210863885863</t>
  </si>
  <si>
    <t>刘建磊</t>
  </si>
  <si>
    <t>0876-2666859</t>
  </si>
  <si>
    <t>云南同禾机械有限公司</t>
  </si>
  <si>
    <t>91530000216569191X</t>
  </si>
  <si>
    <t>胡志平</t>
  </si>
  <si>
    <t>0871-65228090</t>
  </si>
  <si>
    <t>中铁九局集团有限公司大连分公司</t>
  </si>
  <si>
    <t>912102037478950173</t>
  </si>
  <si>
    <t>刘若民</t>
  </si>
  <si>
    <t>0411-62493079</t>
  </si>
  <si>
    <t>云南路一试验检测有限公司</t>
  </si>
  <si>
    <t>91532900697960609E</t>
  </si>
  <si>
    <t>张海燕</t>
  </si>
  <si>
    <t>13708668491</t>
  </si>
  <si>
    <t>镇雄利源租赁有限责任公司</t>
  </si>
  <si>
    <t>91530627MA6P6QQE47</t>
  </si>
  <si>
    <t>徐帮强</t>
  </si>
  <si>
    <t>13529279006</t>
  </si>
  <si>
    <t>云南万利金属结构工程有限公司</t>
  </si>
  <si>
    <t>915300007194199882</t>
  </si>
  <si>
    <t>梅晓丽</t>
  </si>
  <si>
    <t>13629668909</t>
  </si>
  <si>
    <t>云南昆钢电子信息科技有限公司</t>
  </si>
  <si>
    <t>915300007273096071</t>
  </si>
  <si>
    <t>邱培明</t>
  </si>
  <si>
    <t>0871-68602938</t>
  </si>
  <si>
    <t>重庆智伴人工智能科技有限公司</t>
  </si>
  <si>
    <t>91500225MA60HMLK88</t>
  </si>
  <si>
    <t>刘康磊</t>
  </si>
  <si>
    <t>15752438631</t>
  </si>
  <si>
    <t>云南数安科技有限公司</t>
  </si>
  <si>
    <t>91530102MA6K84UR21</t>
  </si>
  <si>
    <t>谭从华</t>
  </si>
  <si>
    <t>13529194834</t>
  </si>
  <si>
    <t>云南捷达物流有限公司</t>
  </si>
  <si>
    <t>91530111351819499G</t>
  </si>
  <si>
    <t>胖总</t>
  </si>
  <si>
    <t>15288223572</t>
  </si>
  <si>
    <t>云南建投第二建设有限公司</t>
  </si>
  <si>
    <t>91530000216521307R</t>
  </si>
  <si>
    <t>刘建毅</t>
  </si>
  <si>
    <t>0871-65211309</t>
  </si>
  <si>
    <t>云南宏祥企业管理有限公司</t>
  </si>
  <si>
    <t>91530103MA6NHL3T5J</t>
  </si>
  <si>
    <t>张光祥</t>
  </si>
  <si>
    <t>15887083742</t>
  </si>
  <si>
    <t>中国铁路昆明局集团有限公司开远车务段</t>
  </si>
  <si>
    <t>91532502X2282078XQ</t>
  </si>
  <si>
    <t>许世平</t>
  </si>
  <si>
    <t>087166122731</t>
  </si>
  <si>
    <t>云南优升电力工程有限公司</t>
  </si>
  <si>
    <t>9153000005949659XE</t>
  </si>
  <si>
    <t>四茂书</t>
  </si>
  <si>
    <t>13578286875</t>
  </si>
  <si>
    <t>云南云交建工程试验检测有限公司</t>
  </si>
  <si>
    <t>91530112MA6K411A9E</t>
  </si>
  <si>
    <t>李淑梅</t>
  </si>
  <si>
    <t>0871-68309189</t>
  </si>
  <si>
    <t>云南德佑房地产经纪有限公司</t>
  </si>
  <si>
    <t>91530102MA6NABFA01</t>
  </si>
  <si>
    <t>王令</t>
  </si>
  <si>
    <t>18788515856</t>
  </si>
  <si>
    <t>云南跃渊实业有限公司</t>
  </si>
  <si>
    <t>91530112MA6Q326YXR</t>
  </si>
  <si>
    <t>李玉</t>
  </si>
  <si>
    <t>13900862717</t>
  </si>
  <si>
    <t>云南三川能源电站管理有限公司</t>
  </si>
  <si>
    <t>91530100560082809H</t>
  </si>
  <si>
    <t>刘贤林</t>
  </si>
  <si>
    <t>0871-63602260</t>
  </si>
  <si>
    <t>云南国绿质量认证服务有限公司</t>
  </si>
  <si>
    <t>91530102MA6P1JBG9U</t>
  </si>
  <si>
    <t>刘向泽</t>
  </si>
  <si>
    <t>0871-67332254</t>
  </si>
  <si>
    <t>云南华联锌铟股份有限公司</t>
  </si>
  <si>
    <t>91530000218270644R</t>
  </si>
  <si>
    <t>王洪起</t>
  </si>
  <si>
    <t>0876-7361100</t>
  </si>
  <si>
    <t>云南轩荣电子科技有限公司</t>
  </si>
  <si>
    <t>91530112MA6P525U04</t>
  </si>
  <si>
    <t>杨志</t>
  </si>
  <si>
    <t>19822894004</t>
  </si>
  <si>
    <t>云南国开建设监理咨询有限公司</t>
  </si>
  <si>
    <t>91530000709705446C</t>
  </si>
  <si>
    <t>曾春花</t>
  </si>
  <si>
    <t>13888398180</t>
  </si>
  <si>
    <t>云南凯祥工程管理有限公司</t>
  </si>
  <si>
    <t>91530121MA6N16QA8K</t>
  </si>
  <si>
    <t>白玉发</t>
  </si>
  <si>
    <t>18469156535</t>
  </si>
  <si>
    <t>云南华工电力建设有限公司</t>
  </si>
  <si>
    <t>91530111MA6N60DJXA</t>
  </si>
  <si>
    <t>李生福</t>
  </si>
  <si>
    <t>13888444385</t>
  </si>
  <si>
    <t>云南天泰卓维科技有限公司</t>
  </si>
  <si>
    <t>91530102MA6N2J5U9A</t>
  </si>
  <si>
    <t>杨自东</t>
  </si>
  <si>
    <t>13577120326</t>
  </si>
  <si>
    <t>云南城投众和建设集团有限公司</t>
  </si>
  <si>
    <t>9153010021657787XQ</t>
  </si>
  <si>
    <t>文部长</t>
  </si>
  <si>
    <t>‭13708876499‬</t>
  </si>
  <si>
    <t>云南慧港投资有限公司</t>
  </si>
  <si>
    <t>91530111067115742W</t>
  </si>
  <si>
    <t>邓磊</t>
  </si>
  <si>
    <t>0871-67161385</t>
  </si>
  <si>
    <t>云南欣欣佳寓装饰工程设计有限公司</t>
  </si>
  <si>
    <t>91530111MA6PKRDX6A</t>
  </si>
  <si>
    <t>吴登艳</t>
  </si>
  <si>
    <t>18214609371</t>
  </si>
  <si>
    <t>云南润鼎投资有限公司</t>
  </si>
  <si>
    <t>915301030994285160</t>
  </si>
  <si>
    <t>赵艺</t>
  </si>
  <si>
    <t>13928844284</t>
  </si>
  <si>
    <t>中国联通昆明分公司公众营销部</t>
  </si>
  <si>
    <t>91530000763875593X</t>
  </si>
  <si>
    <t>黄雁平</t>
  </si>
  <si>
    <t>15687878196</t>
  </si>
  <si>
    <t>云南华俊建材有限公司</t>
  </si>
  <si>
    <t>91530100693050122L</t>
  </si>
  <si>
    <t>刘瀚晋</t>
  </si>
  <si>
    <t>13577111338</t>
  </si>
  <si>
    <t>云南滇妙贸易有限公司</t>
  </si>
  <si>
    <t>915301110724680593</t>
  </si>
  <si>
    <t>谢正根</t>
  </si>
  <si>
    <t>18788282846</t>
  </si>
  <si>
    <t>云南银卫达保安服务有限公司</t>
  </si>
  <si>
    <t>91530100MA6K34HD8T</t>
  </si>
  <si>
    <t>刘苑杰</t>
  </si>
  <si>
    <t>65151776</t>
  </si>
  <si>
    <t>云南电网有限责任公司德宏芒市供电局</t>
  </si>
  <si>
    <t>9153310309131395X7</t>
  </si>
  <si>
    <t>张明明</t>
  </si>
  <si>
    <t>0692-8893052</t>
  </si>
  <si>
    <t>云南洁能洁环保设备有限公司</t>
  </si>
  <si>
    <t>915301007998572310</t>
  </si>
  <si>
    <t>刘哲玮</t>
  </si>
  <si>
    <t>0871-63338366</t>
  </si>
  <si>
    <t>云南詟达工程有限公司</t>
  </si>
  <si>
    <t>915300002920988380</t>
  </si>
  <si>
    <t>刘榆轩</t>
  </si>
  <si>
    <t>0871-68109266</t>
  </si>
  <si>
    <t>重庆融创物业管理有限公司昆明分公司</t>
  </si>
  <si>
    <t>91530111MA6K8T9D2E</t>
  </si>
  <si>
    <t>王春凤</t>
  </si>
  <si>
    <t xml:space="preserve">  13708480606</t>
  </si>
  <si>
    <t>云南盟亚建筑工程有限公司</t>
  </si>
  <si>
    <t>91530522095843800F</t>
  </si>
  <si>
    <t>陈春香</t>
  </si>
  <si>
    <t>13529558278</t>
  </si>
  <si>
    <t>浙江世友木业有限公司</t>
  </si>
  <si>
    <t>91330500746318154B</t>
  </si>
  <si>
    <t>刘泰辰</t>
  </si>
  <si>
    <t>15098890007</t>
  </si>
  <si>
    <t>云南幸福时光文化传媒有限公司</t>
  </si>
  <si>
    <t>91530111MA6PNJ0F04</t>
  </si>
  <si>
    <t>张蕊</t>
  </si>
  <si>
    <t>18213926040</t>
  </si>
  <si>
    <t>云南建投第十二建设有限公司</t>
  </si>
  <si>
    <t>91530000599314435A</t>
  </si>
  <si>
    <t>刘彬良</t>
  </si>
  <si>
    <t>0871-63177518</t>
  </si>
  <si>
    <t>云南双胞胎饲料有限公司</t>
  </si>
  <si>
    <t>91530000662635208D</t>
  </si>
  <si>
    <t>刘显鸿</t>
  </si>
  <si>
    <t>18170806289</t>
  </si>
  <si>
    <t>云南跑跑农业有限公司</t>
  </si>
  <si>
    <t>91530623MA6P3WHF5F</t>
  </si>
  <si>
    <t>刘昊贤</t>
  </si>
  <si>
    <t>18000582922</t>
  </si>
  <si>
    <t>云南文山电力股份有限公司</t>
  </si>
  <si>
    <t>91530000709829203J</t>
  </si>
  <si>
    <t>杨德斌</t>
  </si>
  <si>
    <t>15198900910</t>
  </si>
  <si>
    <t>云南宏峻建设工程集团有限公司</t>
  </si>
  <si>
    <t>915326006861774671</t>
  </si>
  <si>
    <t>李志亮</t>
  </si>
  <si>
    <t>13887528002</t>
  </si>
  <si>
    <t>云南竞一工程项目管理有限公司</t>
  </si>
  <si>
    <t>91532900MA6K5J8F9K</t>
  </si>
  <si>
    <t>刘林逸</t>
  </si>
  <si>
    <t>0872-8811189</t>
  </si>
  <si>
    <t>云南电网有限责任公司大理洱源供电局</t>
  </si>
  <si>
    <t>91532930MA6KEBE36H</t>
  </si>
  <si>
    <t>段伟</t>
  </si>
  <si>
    <t>0872-5127105</t>
  </si>
  <si>
    <t>重庆美的制冷设备有限公司</t>
  </si>
  <si>
    <t>91500108576175014L</t>
  </si>
  <si>
    <t>刘杰齐</t>
  </si>
  <si>
    <t>023-86695556</t>
  </si>
  <si>
    <t>重庆今丙建筑安装工程有限公司</t>
  </si>
  <si>
    <t>91500107MA608W6P1W</t>
  </si>
  <si>
    <t>刘玉梅</t>
  </si>
  <si>
    <t xml:space="preserve"> 13608861374</t>
  </si>
  <si>
    <t>云南臻达建设工程有限公司</t>
  </si>
  <si>
    <t>91530502MA6NBCA138</t>
  </si>
  <si>
    <t>刘浩歌</t>
  </si>
  <si>
    <t>13908753252</t>
  </si>
  <si>
    <t>云南卓烁建设工程有限公司</t>
  </si>
  <si>
    <t>91530102MA6KXR7M4U</t>
  </si>
  <si>
    <t>赵守文</t>
  </si>
  <si>
    <t>0876-3068692</t>
  </si>
  <si>
    <t>云南亿烨工程造价咨询有限公司</t>
  </si>
  <si>
    <t>91530112676552825U</t>
  </si>
  <si>
    <t>刘鸿煊</t>
  </si>
  <si>
    <t>0871-64141839</t>
  </si>
  <si>
    <t>云南奇税企业管理有限公司</t>
  </si>
  <si>
    <t>91530102MA6NPGAK69</t>
  </si>
  <si>
    <t>廖超</t>
  </si>
  <si>
    <t>13078711860</t>
  </si>
  <si>
    <t>云南张杰建筑工程有限公司</t>
  </si>
  <si>
    <t>9153010258963833X3</t>
  </si>
  <si>
    <t>刘轩睿</t>
  </si>
  <si>
    <t>13908875440</t>
  </si>
  <si>
    <t>云南电网有限责任公司普洱景东供电局</t>
  </si>
  <si>
    <t>91530823MA6N6KB81P</t>
  </si>
  <si>
    <t>张艳萍</t>
  </si>
  <si>
    <t>15188167009</t>
  </si>
  <si>
    <t>云南建投第七建设有限公司</t>
  </si>
  <si>
    <t>91530000719484026L</t>
  </si>
  <si>
    <t>辛雯</t>
  </si>
  <si>
    <t>+86  133 2490 0665</t>
  </si>
  <si>
    <t>云南吉成物业服务有限公司</t>
  </si>
  <si>
    <t>9153252606984456XT</t>
  </si>
  <si>
    <t>朱敏</t>
  </si>
  <si>
    <t>0873-6100138</t>
  </si>
  <si>
    <t>云南硕泰建筑工程有限公司</t>
  </si>
  <si>
    <t>9153000070982199XA</t>
  </si>
  <si>
    <t>刘鸿畴</t>
  </si>
  <si>
    <t>13608843768</t>
  </si>
  <si>
    <t>成都京东方光电科技有限公司</t>
  </si>
  <si>
    <t>915101006675566488</t>
  </si>
  <si>
    <t>谭文</t>
  </si>
  <si>
    <t>02891771188</t>
  </si>
  <si>
    <t>镇雄懋琏商贸有限责任公司</t>
  </si>
  <si>
    <t>91530627MA6PK6FM1L</t>
  </si>
  <si>
    <t>刘果材</t>
  </si>
  <si>
    <t>13578085856</t>
  </si>
  <si>
    <t>云南植物药业有限公司</t>
  </si>
  <si>
    <t>915300007097131980</t>
  </si>
  <si>
    <t>太国安</t>
  </si>
  <si>
    <t>087168321376</t>
  </si>
  <si>
    <t>云南苏鑫商贸有限公司</t>
  </si>
  <si>
    <t>91530111336505758Q</t>
  </si>
  <si>
    <t>张品作</t>
  </si>
  <si>
    <t>13529334238</t>
  </si>
  <si>
    <t>云南众安保安服务有限公司</t>
  </si>
  <si>
    <t>915301120863827155</t>
  </si>
  <si>
    <t>刘润铭</t>
  </si>
  <si>
    <t>0871-63851107</t>
  </si>
  <si>
    <t>云南树业科技有限公司</t>
  </si>
  <si>
    <t>91530102678738084F</t>
  </si>
  <si>
    <t>毛知妍</t>
  </si>
  <si>
    <t>0871-65215626</t>
  </si>
  <si>
    <t>云南奥创建设集团有限公司</t>
  </si>
  <si>
    <t>91530000668295793W</t>
  </si>
  <si>
    <t>李文学</t>
  </si>
  <si>
    <t>0871-68223139</t>
  </si>
  <si>
    <t>云南天康工程质量检测有限公司</t>
  </si>
  <si>
    <t>91530100MA6NLL2K7P</t>
  </si>
  <si>
    <t>李文王</t>
  </si>
  <si>
    <t>15987202487</t>
  </si>
  <si>
    <t>云南兴达水电消防安装有限公司</t>
  </si>
  <si>
    <t>915300007134080147</t>
  </si>
  <si>
    <t>李文万</t>
  </si>
  <si>
    <t>15288426308</t>
  </si>
  <si>
    <t>云南云勤服务集团有限责任公司</t>
  </si>
  <si>
    <t>91530000MA6N3U0A93</t>
  </si>
  <si>
    <t>云南羊大娃广告有限公司</t>
  </si>
  <si>
    <t>91530111MA6K75PX7E</t>
  </si>
  <si>
    <t>陈笑芳</t>
  </si>
  <si>
    <t>18314174247</t>
  </si>
  <si>
    <t>中国铁路昆明局集团有限公司昆明供电段</t>
  </si>
  <si>
    <t>91530000X226002180</t>
  </si>
  <si>
    <t>李文号</t>
  </si>
  <si>
    <t>19188772915</t>
  </si>
  <si>
    <t>中国铁路昆明局集团有限公司昆明工务段</t>
  </si>
  <si>
    <t>91530000X22600226T</t>
  </si>
  <si>
    <t>0871-66122731</t>
  </si>
  <si>
    <t>云南恒通恒电力工程有限公司</t>
  </si>
  <si>
    <t>91530000787350011F</t>
  </si>
  <si>
    <t>董燕玲</t>
  </si>
  <si>
    <t>13619633966</t>
  </si>
  <si>
    <t>云南通变电器有限公司</t>
  </si>
  <si>
    <t>915304232177512780</t>
  </si>
  <si>
    <t>李文副</t>
  </si>
  <si>
    <t>0877-3801314</t>
  </si>
  <si>
    <t>浙江蓝特光学股份有限公司</t>
  </si>
  <si>
    <t>91330400X0942984X0</t>
  </si>
  <si>
    <t>倪永刚</t>
  </si>
  <si>
    <t>83340492</t>
  </si>
  <si>
    <t>云南泽旗科技有限公司</t>
  </si>
  <si>
    <t>915301120569587870</t>
  </si>
  <si>
    <t>李文娟</t>
  </si>
  <si>
    <t>13888596594</t>
  </si>
  <si>
    <t>云南建投第十六建设有限公司</t>
  </si>
  <si>
    <t>915301213096471445</t>
  </si>
  <si>
    <t>耿成益</t>
  </si>
  <si>
    <t>15825286498</t>
  </si>
  <si>
    <t>云南君智建筑工程有限公司</t>
  </si>
  <si>
    <t>91530111061563026W</t>
  </si>
  <si>
    <t>杨陈涛</t>
  </si>
  <si>
    <t>13708851527</t>
  </si>
  <si>
    <t>云南桦阳科技有限公司</t>
  </si>
  <si>
    <t>91530102MA6P9D291J</t>
  </si>
  <si>
    <t>唐海飞</t>
  </si>
  <si>
    <t>15887827335</t>
  </si>
  <si>
    <t>云南巨联贸易有限公司</t>
  </si>
  <si>
    <t>9513011MA6P97PFO7J</t>
  </si>
  <si>
    <t>邓西跃</t>
  </si>
  <si>
    <t>13888728868</t>
  </si>
  <si>
    <t>云南赢融物流服务有限公司</t>
  </si>
  <si>
    <t>91530127MA6NL0W66E</t>
  </si>
  <si>
    <t>18788401060</t>
  </si>
  <si>
    <t>云南融汇建筑装饰工程有限公司</t>
  </si>
  <si>
    <t>91530103693050018U</t>
  </si>
  <si>
    <t>刘明</t>
  </si>
  <si>
    <t>18669001628</t>
  </si>
  <si>
    <t>昭通市安格机动车服务有限公司</t>
  </si>
  <si>
    <t>91530602566247264C</t>
  </si>
  <si>
    <t>钱正</t>
  </si>
  <si>
    <t>0870-2229908</t>
  </si>
  <si>
    <t>云南京科新型建材有限公司</t>
  </si>
  <si>
    <t>91530000797246058C</t>
  </si>
  <si>
    <t>孙平</t>
  </si>
  <si>
    <t>18687176288</t>
  </si>
  <si>
    <t>云南俊发云海物业服务有限公司</t>
  </si>
  <si>
    <t>91530111MA6Q0DTU7X</t>
  </si>
  <si>
    <t>彭义朝</t>
  </si>
  <si>
    <t>4006005577</t>
  </si>
  <si>
    <t>长春市多福网络科技有限公司</t>
  </si>
  <si>
    <t>91220101MA1463X54T</t>
  </si>
  <si>
    <t>林诚</t>
  </si>
  <si>
    <t>18804069142</t>
  </si>
  <si>
    <t>中国水利水电第六工程局有限公司</t>
  </si>
  <si>
    <t>9121011211756300XA</t>
  </si>
  <si>
    <t>王文轩</t>
  </si>
  <si>
    <t>15090764574</t>
  </si>
  <si>
    <t>云南米图商贸有限公司</t>
  </si>
  <si>
    <t>915301023162802488</t>
  </si>
  <si>
    <t>王洁</t>
  </si>
  <si>
    <t>13888175655</t>
  </si>
  <si>
    <t>云南龙泽房地产开发有限公司</t>
  </si>
  <si>
    <t>91530100668268955X</t>
  </si>
  <si>
    <t>尚彦</t>
  </si>
  <si>
    <t>0871-65658672</t>
  </si>
  <si>
    <t>云南佳优人力资源有限公司</t>
  </si>
  <si>
    <t>91530102MA6P0U5A6K</t>
  </si>
  <si>
    <t>夏云</t>
  </si>
  <si>
    <t>13888414059</t>
  </si>
  <si>
    <t>重庆沐新科技有限公司</t>
  </si>
  <si>
    <t>91500106097122716T</t>
  </si>
  <si>
    <t>陈银会</t>
  </si>
  <si>
    <t>02365613121</t>
  </si>
  <si>
    <t>云南明志远教育管理集团有限公司</t>
  </si>
  <si>
    <t>91530114MA6PTM5T8L</t>
  </si>
  <si>
    <t>刘升勇</t>
  </si>
  <si>
    <t>18387668141</t>
  </si>
  <si>
    <t>云南春城财富物业服务有限公司</t>
  </si>
  <si>
    <t>9153012167364146XM</t>
  </si>
  <si>
    <t>普云兰</t>
  </si>
  <si>
    <t>0871-68177686</t>
  </si>
  <si>
    <t>中国铁路昆明局集团有限公司广通工电段</t>
  </si>
  <si>
    <t>91532331X22600234T</t>
  </si>
  <si>
    <t>赵磊</t>
  </si>
  <si>
    <t>15808789799</t>
  </si>
  <si>
    <t>云南拿上商贸有限公司</t>
  </si>
  <si>
    <t>91530100MA6NX03LXP</t>
  </si>
  <si>
    <t>赵崇浩</t>
  </si>
  <si>
    <t>15990738885</t>
  </si>
  <si>
    <t>云南合盛硅业有限公司</t>
  </si>
  <si>
    <t>91530602MA6P82ME4F</t>
  </si>
  <si>
    <t>0870-2224321</t>
  </si>
  <si>
    <t>云南晟聚资产评估有限公司</t>
  </si>
  <si>
    <t>915301027902726240</t>
  </si>
  <si>
    <t>18288637734</t>
  </si>
  <si>
    <t>云南思辉电气设备有限公司</t>
  </si>
  <si>
    <t>91530111097472492P</t>
  </si>
  <si>
    <t>赵芳</t>
  </si>
  <si>
    <t>0871-63113288</t>
  </si>
  <si>
    <t>云南亚铝铝业工程有限公司</t>
  </si>
  <si>
    <t>915300007097119427</t>
  </si>
  <si>
    <t>19969236259</t>
  </si>
  <si>
    <t>云南省保山市隆阳区西邑乡小羊邑村委员会</t>
  </si>
  <si>
    <t>11533000101525767U</t>
  </si>
  <si>
    <t>15912700108</t>
  </si>
  <si>
    <t>云南山立方广告传媒文化有限公司</t>
  </si>
  <si>
    <t>91530600676560788C</t>
  </si>
  <si>
    <t>刘永顺</t>
  </si>
  <si>
    <t>18387091626</t>
  </si>
  <si>
    <t>云南硕茂建设工程有限公司</t>
  </si>
  <si>
    <t>915300003162295300</t>
  </si>
  <si>
    <t>樊世勇</t>
  </si>
  <si>
    <t>0871-65692196</t>
  </si>
  <si>
    <t>云南电网有限责任公司昭通巧家供电局</t>
  </si>
  <si>
    <t>91530622MA6N6KMP04</t>
  </si>
  <si>
    <t>15012383028</t>
  </si>
  <si>
    <t>云南华志企业管理有限公司</t>
  </si>
  <si>
    <t>91530103MA6P5C6Y7R</t>
  </si>
  <si>
    <t>朱熠阔</t>
  </si>
  <si>
    <t>18787423244</t>
  </si>
  <si>
    <t>云南奋斗者教育信息咨询有限公司</t>
  </si>
  <si>
    <t>91532601MA6Q5Q851P</t>
  </si>
  <si>
    <t>张驰</t>
  </si>
  <si>
    <t>18687692090</t>
  </si>
  <si>
    <t>云南图兴建设工程检测有限公司</t>
  </si>
  <si>
    <t>915301025920095348</t>
  </si>
  <si>
    <t>高顺丽</t>
  </si>
  <si>
    <t>13759535985</t>
  </si>
  <si>
    <t>云南全顺电气有限公司</t>
  </si>
  <si>
    <t>91530111MA6N3XTXXR</t>
  </si>
  <si>
    <t>18187508280</t>
  </si>
  <si>
    <t>云南家瑞得家具制造有限公司</t>
  </si>
  <si>
    <t>91530103MA6NCNX822</t>
  </si>
  <si>
    <t>18787038393</t>
  </si>
  <si>
    <t>云南盛品机电安装有限公司</t>
  </si>
  <si>
    <t>91530103MA6K5F5N4X</t>
  </si>
  <si>
    <t>李平</t>
  </si>
  <si>
    <t>18887103016</t>
  </si>
  <si>
    <t>中国铁路昆明局集团有限公司昆明北车辆段</t>
  </si>
  <si>
    <t>91530000X22600189L</t>
  </si>
  <si>
    <t>13619673721</t>
  </si>
  <si>
    <t>云南航迈信息技术开发有限公司</t>
  </si>
  <si>
    <t>91530100MA6K72UC96</t>
  </si>
  <si>
    <t>王世雄</t>
  </si>
  <si>
    <t>0871-62150018</t>
  </si>
  <si>
    <t>云南电网有限责任公司大理云龙供电局</t>
  </si>
  <si>
    <t>91532929MA6N668E3R</t>
  </si>
  <si>
    <t>向卫宇</t>
  </si>
  <si>
    <t>5521422</t>
  </si>
  <si>
    <t>浙江华业电力工程股份有限公司</t>
  </si>
  <si>
    <t>913302007172201824</t>
  </si>
  <si>
    <t>张益军</t>
  </si>
  <si>
    <t>057486998107</t>
  </si>
  <si>
    <t>云南途虹科技有限公司</t>
  </si>
  <si>
    <t>91530102MA6L0RM866</t>
  </si>
  <si>
    <t>18313766616</t>
  </si>
  <si>
    <t>云南曲靖呈钢钢铁（集团）有限公司</t>
  </si>
  <si>
    <t>91530321760429598K</t>
  </si>
  <si>
    <t>18288476090</t>
  </si>
  <si>
    <t>云南泰航建筑工程有限公司</t>
  </si>
  <si>
    <t xml:space="preserve">91530322688558001K  </t>
  </si>
  <si>
    <t>0874-6327786</t>
  </si>
  <si>
    <t>云南永誉劳务有限公司</t>
  </si>
  <si>
    <t>91530421346626019A</t>
  </si>
  <si>
    <t>13987727156</t>
  </si>
  <si>
    <t>云南晨煦工程技术咨询有限责任公司</t>
  </si>
  <si>
    <t>91530100MA6PX9LY72</t>
  </si>
  <si>
    <t>黄钊</t>
  </si>
  <si>
    <t>13987153795</t>
  </si>
  <si>
    <t>云南嘉康建设有限公司</t>
  </si>
  <si>
    <t>91530102MA6NG519XD</t>
  </si>
  <si>
    <t>13883645594</t>
  </si>
  <si>
    <t>云南总优网络科技有限公司</t>
  </si>
  <si>
    <t>91530302MA6P4KN89T</t>
  </si>
  <si>
    <t>樊丁</t>
  </si>
  <si>
    <t>15188128801</t>
  </si>
  <si>
    <t>云南方圆职业培训学校</t>
  </si>
  <si>
    <t>52530000665514153P</t>
  </si>
  <si>
    <t>方明</t>
  </si>
  <si>
    <t>087168050827</t>
  </si>
  <si>
    <t>云南佳叶工贸有限公司</t>
  </si>
  <si>
    <t>9153000078460694X6</t>
  </si>
  <si>
    <t>0871-63131047</t>
  </si>
  <si>
    <t>云南金昌建筑工程有限公司</t>
  </si>
  <si>
    <t>91530125753597323U</t>
  </si>
  <si>
    <t>18187157407</t>
  </si>
  <si>
    <t>云南环球星感应空间装饰设计有限公司</t>
  </si>
  <si>
    <t>91530100080403079A</t>
  </si>
  <si>
    <t>郭志荣</t>
  </si>
  <si>
    <t>18788558602</t>
  </si>
  <si>
    <t>云南玉溪三建建设集团有限公司</t>
  </si>
  <si>
    <t>91530402217670304A</t>
  </si>
  <si>
    <t>高家伟</t>
  </si>
  <si>
    <t>15808652052</t>
  </si>
  <si>
    <t>云南昊龙集团电力有限公司</t>
  </si>
  <si>
    <t>91530621MA6K87Q55L</t>
  </si>
  <si>
    <t>0870-8126186</t>
  </si>
  <si>
    <t>云南佩青环境工程有限公司</t>
  </si>
  <si>
    <t>91530102MA6NHJE538</t>
  </si>
  <si>
    <t>张明坚</t>
  </si>
  <si>
    <t>15368163611</t>
  </si>
  <si>
    <t>云南琪林电子商务有限公司</t>
  </si>
  <si>
    <t>91530114MA6PY8KJ04</t>
  </si>
  <si>
    <t>15198801161</t>
  </si>
  <si>
    <t>云南莱雅保洁服务有限公司</t>
  </si>
  <si>
    <t>91530112579845503F</t>
  </si>
  <si>
    <t>刘刚</t>
  </si>
  <si>
    <t>13529214829</t>
  </si>
  <si>
    <t>中国铁路昆明局集团有限公司广通车务段</t>
  </si>
  <si>
    <t>91532331X22600170W</t>
  </si>
  <si>
    <t>杨烁译</t>
  </si>
  <si>
    <t>13638752275</t>
  </si>
  <si>
    <t>云南华远建设工程有限公司</t>
  </si>
  <si>
    <t>91532901MA6K7WQY5P</t>
  </si>
  <si>
    <t>杨彦辉</t>
  </si>
  <si>
    <t>0872-2311288</t>
  </si>
  <si>
    <t>云南明志远企业管理有限公司</t>
  </si>
  <si>
    <t>91530121MA6N1J0A82</t>
  </si>
  <si>
    <t>将生永</t>
  </si>
  <si>
    <t>18468286508</t>
  </si>
  <si>
    <t>云南徳享家建材有限公司</t>
  </si>
  <si>
    <t>91530112MA6NXQTG5M</t>
  </si>
  <si>
    <t>杨彦寅</t>
  </si>
  <si>
    <t>13466096374</t>
  </si>
  <si>
    <t>云南双盈科技有限公司</t>
  </si>
  <si>
    <t>91530103MA6NUT0013</t>
  </si>
  <si>
    <t>杨郎俊</t>
  </si>
  <si>
    <t>19988739283</t>
  </si>
  <si>
    <t>云南佳盛工程检测有限公司普洱分公司</t>
  </si>
  <si>
    <t>91530802MA6QK1R56X</t>
  </si>
  <si>
    <t>陈林</t>
  </si>
  <si>
    <t>15891989996</t>
  </si>
  <si>
    <t>云南锦业建设工程有限公司</t>
  </si>
  <si>
    <t>91530102MA6N1JTL2W</t>
  </si>
  <si>
    <t>陈华</t>
  </si>
  <si>
    <t>13608709576</t>
  </si>
  <si>
    <t>云南嘉宏建筑安装工程有限公司</t>
  </si>
  <si>
    <t>91530102MA6PAU7Q4L</t>
  </si>
  <si>
    <t>邓黑升</t>
  </si>
  <si>
    <t>13708719585</t>
  </si>
  <si>
    <t>云南信淳汽车销售有限公司</t>
  </si>
  <si>
    <t>91530112MA6P1N4B4U</t>
  </si>
  <si>
    <t>陈卓</t>
  </si>
  <si>
    <t>15368255970</t>
  </si>
  <si>
    <t>诸暨市泰泰餐饮店</t>
  </si>
  <si>
    <t>92330681MA7KWMXB2G</t>
  </si>
  <si>
    <t>刘超杰</t>
  </si>
  <si>
    <t>13040652872</t>
  </si>
  <si>
    <t>云南岚庭家居有限公司</t>
  </si>
  <si>
    <t>91530111MA6Q10P14J</t>
  </si>
  <si>
    <t>杨桦海</t>
  </si>
  <si>
    <t>13170607464</t>
  </si>
  <si>
    <t>云南磊慧智能科技有限公司</t>
  </si>
  <si>
    <t>91530113MA6PWH4G8Q</t>
  </si>
  <si>
    <t>杨盛海</t>
  </si>
  <si>
    <t>15911689818</t>
  </si>
  <si>
    <t>云南航天神州汽车有限公司</t>
  </si>
  <si>
    <t>915301007194187079</t>
  </si>
  <si>
    <t>刘蓝春</t>
  </si>
  <si>
    <t>0871-63984952</t>
  </si>
  <si>
    <t>云南先博工程技术咨询有限公司</t>
  </si>
  <si>
    <t>91530103MA6KXX8P1M</t>
  </si>
  <si>
    <t>杨庸辰</t>
  </si>
  <si>
    <t>13888465564</t>
  </si>
  <si>
    <t>云南云为汽车维修有限公司</t>
  </si>
  <si>
    <t>91530102MA6Q7U0W39</t>
  </si>
  <si>
    <t>李正明</t>
  </si>
  <si>
    <t>15911950104</t>
  </si>
  <si>
    <t>云南建投第三安装公司</t>
  </si>
  <si>
    <t>915300002165208651</t>
  </si>
  <si>
    <t>杨斌</t>
  </si>
  <si>
    <t>18687741302</t>
  </si>
  <si>
    <t>云南省普洱市思茅区卓图文化公司</t>
  </si>
  <si>
    <t>91530802MA6QAQ9A6Q</t>
  </si>
  <si>
    <t>徐俊超</t>
  </si>
  <si>
    <t>18108797637</t>
  </si>
  <si>
    <t>云南泰鸿鼎建设有限公司</t>
  </si>
  <si>
    <t>91532901MA6KU55PXK</t>
  </si>
  <si>
    <t>赵重梅</t>
  </si>
  <si>
    <t>15812189888</t>
  </si>
  <si>
    <t>昭通豪成再生资源有限公司</t>
  </si>
  <si>
    <t>91530602MA6QK4UW46</t>
  </si>
  <si>
    <t>余朝彩</t>
  </si>
  <si>
    <t>15368855123</t>
  </si>
  <si>
    <t>云南司达科技有限公司</t>
  </si>
  <si>
    <t>91530103MA6QJXRL9K</t>
  </si>
  <si>
    <t>吴俊龙</t>
  </si>
  <si>
    <t>18088272520</t>
  </si>
  <si>
    <t>云南华裕建设工程有限公司</t>
  </si>
  <si>
    <t>91530111MA6Q3FWD9N</t>
  </si>
  <si>
    <t>陈旭</t>
  </si>
  <si>
    <t>13888252883</t>
  </si>
  <si>
    <t>云南城投</t>
  </si>
  <si>
    <t>915301036708699527</t>
  </si>
  <si>
    <t>杨渝辰</t>
  </si>
  <si>
    <t>15912649681</t>
  </si>
  <si>
    <t>云南省贵金属新材料控股集团有限公司</t>
  </si>
  <si>
    <t>91530000MA6K5K2K46</t>
  </si>
  <si>
    <t>杨源宇</t>
  </si>
  <si>
    <t>17687033044</t>
  </si>
  <si>
    <t>云南联通电力工程有限公司</t>
  </si>
  <si>
    <t>915300007134007927</t>
  </si>
  <si>
    <t>李作喜</t>
  </si>
  <si>
    <t>0871-65016246</t>
  </si>
  <si>
    <t>云南价值在线营销服务有限公司</t>
  </si>
  <si>
    <t>91530102MA6KTD1E08</t>
  </si>
  <si>
    <t>杨宥弘</t>
  </si>
  <si>
    <t>13608802340</t>
  </si>
  <si>
    <t>云南纳格实验设备工程有限公司</t>
  </si>
  <si>
    <t>91530103MA6KEAM774</t>
  </si>
  <si>
    <t>赵从玉</t>
  </si>
  <si>
    <t>15198808025</t>
  </si>
  <si>
    <t>云南大理健平物业有限公司</t>
  </si>
  <si>
    <t>91532931MA7M0DX56L</t>
  </si>
  <si>
    <t>吴军洪</t>
  </si>
  <si>
    <t>15198395098</t>
  </si>
  <si>
    <t>云南晋湘文体发展有限公司</t>
  </si>
  <si>
    <t>91530102MA7KRBHF6N</t>
  </si>
  <si>
    <t>罗桃</t>
  </si>
  <si>
    <t>18084074527</t>
  </si>
  <si>
    <t>云南颗粒度档案管理有限公司</t>
  </si>
  <si>
    <t>91530111MA6PA2AW6C</t>
  </si>
  <si>
    <t>刘军</t>
  </si>
  <si>
    <t>15912573839</t>
  </si>
  <si>
    <t>云南机电职业技术学院</t>
  </si>
  <si>
    <t>12530000431200725Y</t>
  </si>
  <si>
    <t>杨志红</t>
  </si>
  <si>
    <t>13095366837</t>
  </si>
  <si>
    <t>云南锋瑞综合服务有限公司</t>
  </si>
  <si>
    <t>91530181560060116X</t>
  </si>
  <si>
    <t>0871-68696365</t>
  </si>
  <si>
    <t>云南电网有限责任公司丽江供电局</t>
  </si>
  <si>
    <t>91530700775548645X</t>
  </si>
  <si>
    <t>赵东华</t>
  </si>
  <si>
    <t>18708732884</t>
  </si>
  <si>
    <t>云南利洲电力建设有限公司</t>
  </si>
  <si>
    <t>91530300MA6K776D8B</t>
  </si>
  <si>
    <t>徐珺</t>
  </si>
  <si>
    <t>13769682954</t>
  </si>
  <si>
    <t>云南通海宋威农产品进出口有限公司</t>
  </si>
  <si>
    <t>91530423775509793M</t>
  </si>
  <si>
    <t>刘杰平</t>
  </si>
  <si>
    <t>13577191969</t>
  </si>
  <si>
    <t>重庆铸银科技有限公司</t>
  </si>
  <si>
    <t>91500105MA60FKD82G</t>
  </si>
  <si>
    <t>陈老师</t>
  </si>
  <si>
    <t>19922946862</t>
  </si>
  <si>
    <t>云南爱快网络科技有限公司</t>
  </si>
  <si>
    <t>91530112MA6K3WBE47</t>
  </si>
  <si>
    <t>涂云志</t>
  </si>
  <si>
    <t>13759595191</t>
  </si>
  <si>
    <t>云南蓝晶科技有限公司</t>
  </si>
  <si>
    <t>915300007343269824</t>
  </si>
  <si>
    <t>杨庆道</t>
  </si>
  <si>
    <t>08772096262</t>
  </si>
  <si>
    <t>云南朔铭电力工程有限公司</t>
  </si>
  <si>
    <t>91530111061552837F</t>
  </si>
  <si>
    <t>杨旻诺</t>
  </si>
  <si>
    <t>0871-63369002</t>
  </si>
  <si>
    <t>云南锐隆建筑工程有限公司</t>
  </si>
  <si>
    <t>91532801MA7K8BJU8R</t>
  </si>
  <si>
    <t>辛鹏亮</t>
  </si>
  <si>
    <t>13988183632</t>
  </si>
  <si>
    <t>云南北宸建筑工程有限公司</t>
  </si>
  <si>
    <t>91530381MA6NGH4Y6B</t>
  </si>
  <si>
    <t>黄颖</t>
  </si>
  <si>
    <t>18487191568</t>
  </si>
  <si>
    <t>云南飞跃电力工程有限公司</t>
  </si>
  <si>
    <t>91532901678732061C</t>
  </si>
  <si>
    <t>赵彩霞</t>
  </si>
  <si>
    <t>0872-8888668</t>
  </si>
  <si>
    <t>中铁十二局集团有限公司</t>
  </si>
  <si>
    <t>911400001100711840</t>
  </si>
  <si>
    <t>王志兵</t>
  </si>
  <si>
    <t>18208810860</t>
  </si>
  <si>
    <t>云南丰辉电力工程有限责任公司</t>
  </si>
  <si>
    <t>91532600550135663U</t>
  </si>
  <si>
    <t>滕立宇</t>
  </si>
  <si>
    <t>18687654999</t>
  </si>
  <si>
    <t>云南万家电力设计咨询有限公司</t>
  </si>
  <si>
    <t>91530111MA6N88T5X0</t>
  </si>
  <si>
    <t>曹莹</t>
  </si>
  <si>
    <t>15187712361</t>
  </si>
  <si>
    <t>云南达成建设有限公司</t>
  </si>
  <si>
    <t>9153010334676637XF</t>
  </si>
  <si>
    <t>彭小军</t>
  </si>
  <si>
    <t>13033377933</t>
  </si>
  <si>
    <t>中国移动通信集团有限公司</t>
  </si>
  <si>
    <t>911100007109250324</t>
  </si>
  <si>
    <t>王庆庆</t>
  </si>
  <si>
    <t>13888271819</t>
  </si>
  <si>
    <t>云南超荣建筑劳务有限公司</t>
  </si>
  <si>
    <t>91530111MA6KHJ6Q1H</t>
  </si>
  <si>
    <t>杨迪道</t>
  </si>
  <si>
    <t>13888799185</t>
  </si>
  <si>
    <t>云南康祥工贸有限公司</t>
  </si>
  <si>
    <t>91530122693095646E</t>
  </si>
  <si>
    <t>李双愉</t>
  </si>
  <si>
    <t>678980</t>
  </si>
  <si>
    <t>中国人民人寿保险股份有限公司</t>
  </si>
  <si>
    <t>911100007109337022</t>
  </si>
  <si>
    <t>速丽飞</t>
  </si>
  <si>
    <t>13698703450</t>
  </si>
  <si>
    <t>珠海优特电力科技股份有限公司</t>
  </si>
  <si>
    <t>9144040070778462X9</t>
  </si>
  <si>
    <t>汪敏</t>
  </si>
  <si>
    <t>0756-2662856</t>
  </si>
  <si>
    <t>云南凌峰学车服务有限公司</t>
  </si>
  <si>
    <t>91530100MA6PNQFM23</t>
  </si>
  <si>
    <t>朗海</t>
  </si>
  <si>
    <t>15969023871</t>
  </si>
  <si>
    <t>云南省国税印刷厂有限责任公司</t>
  </si>
  <si>
    <t>915300002919824967</t>
  </si>
  <si>
    <t>马振江</t>
  </si>
  <si>
    <t>0871-64580972</t>
  </si>
  <si>
    <t>云南锋瑞综合服务有限公司墨江分公司</t>
  </si>
  <si>
    <t>91530822MA6QD8CU6X</t>
  </si>
  <si>
    <t>15969591952</t>
  </si>
  <si>
    <t>重庆市轨道交通（集团）有限公司</t>
  </si>
  <si>
    <t>915000002028075312</t>
  </si>
  <si>
    <t>罗强</t>
  </si>
  <si>
    <t>68808155</t>
  </si>
  <si>
    <t>云南银信工程造价咨询有限公司</t>
  </si>
  <si>
    <t>915300007311924803</t>
  </si>
  <si>
    <t>尹化军</t>
  </si>
  <si>
    <t>28850520</t>
  </si>
  <si>
    <t>云南滇东运维电力科技有限公司</t>
  </si>
  <si>
    <t>91530302MA6QDX9D6D</t>
  </si>
  <si>
    <t>代秀秀</t>
  </si>
  <si>
    <t>13769702560</t>
  </si>
  <si>
    <t>云南尚云科技有限公司</t>
  </si>
  <si>
    <t>91530100550145423H</t>
  </si>
  <si>
    <t>杨寅奕</t>
  </si>
  <si>
    <t>18288226554</t>
  </si>
  <si>
    <t>云南电网临沧供电局勐董供电所</t>
  </si>
  <si>
    <t>91530927086370183Y</t>
  </si>
  <si>
    <t>曹建军</t>
  </si>
  <si>
    <t>08837123290</t>
  </si>
  <si>
    <t>云南快咻信息咨询服务有限公司</t>
  </si>
  <si>
    <t>91530181MA6NCR8680</t>
  </si>
  <si>
    <t>陆俊</t>
  </si>
  <si>
    <t>15812145786</t>
  </si>
  <si>
    <t>云南亿硕工程管理有限公司</t>
  </si>
  <si>
    <t>91530103MA6P11RHXX</t>
  </si>
  <si>
    <t>杨正凡</t>
  </si>
  <si>
    <t>13648801691</t>
  </si>
  <si>
    <t>云南纵腾电力工程有限公司</t>
  </si>
  <si>
    <t>91530112MA6KXWU8XJ</t>
  </si>
  <si>
    <t>普希</t>
  </si>
  <si>
    <t>18887747447</t>
  </si>
  <si>
    <t>云南精厨厨房设备有限公司</t>
  </si>
  <si>
    <t>91530111MA6QDTMF4E</t>
  </si>
  <si>
    <t>吴仕念</t>
  </si>
  <si>
    <t>13529595717</t>
  </si>
  <si>
    <t>云南劲沣科技有限公司</t>
  </si>
  <si>
    <t>91530102MA6PB3QQ7Q</t>
  </si>
  <si>
    <t>高虎</t>
  </si>
  <si>
    <t>13368715888</t>
  </si>
  <si>
    <t>云南盛世兴安包装材料有限公司</t>
  </si>
  <si>
    <t>91530181064260418A</t>
  </si>
  <si>
    <t>陈志</t>
  </si>
  <si>
    <t>16687160218</t>
  </si>
  <si>
    <t>云南酥轩商贸有限公司</t>
  </si>
  <si>
    <t>91530100MA6K6MKW8P</t>
  </si>
  <si>
    <t>刘毅</t>
  </si>
  <si>
    <t>13759401393</t>
  </si>
  <si>
    <t>云南梵尚文化传播有限公司</t>
  </si>
  <si>
    <t>91530103MA6P6A641M</t>
  </si>
  <si>
    <t>杨译寅</t>
  </si>
  <si>
    <t>13888109930</t>
  </si>
  <si>
    <t>云南特科检测有限公司</t>
  </si>
  <si>
    <t>91530303MA7GJHGM6D</t>
  </si>
  <si>
    <t>何静</t>
  </si>
  <si>
    <t>15891875430</t>
  </si>
  <si>
    <t>云南省大理白族自治州大理市太活街道榆华社区居委会</t>
  </si>
  <si>
    <t>55532901582354588D</t>
  </si>
  <si>
    <t>杨旭宸</t>
  </si>
  <si>
    <t>2254359</t>
  </si>
  <si>
    <t>云南弘恩测绘有限公司</t>
  </si>
  <si>
    <t>91530103064279565M</t>
  </si>
  <si>
    <t>杨修古</t>
  </si>
  <si>
    <t>13888956427</t>
  </si>
  <si>
    <t>云南文衡电力工程有限公司</t>
  </si>
  <si>
    <t>91530100MA6K3JJK9Y</t>
  </si>
  <si>
    <t>杨嘉阳</t>
  </si>
  <si>
    <t>0871-63631880</t>
  </si>
  <si>
    <t>云南先锋化工有限公司</t>
  </si>
  <si>
    <t>91530129695652776K</t>
  </si>
  <si>
    <t>李捷</t>
  </si>
  <si>
    <t>0871-62732200</t>
  </si>
  <si>
    <t>云南简言文化传播有限公司</t>
  </si>
  <si>
    <t>91530103MA6KHDD4XL</t>
  </si>
  <si>
    <t>艾辽</t>
  </si>
  <si>
    <t>18725111588</t>
  </si>
  <si>
    <t>云南隆瑞种业有限公司</t>
  </si>
  <si>
    <t>9153011168125219XJ</t>
  </si>
  <si>
    <t>魏巍</t>
  </si>
  <si>
    <t>19988388562</t>
  </si>
  <si>
    <t>重庆弗迪锂电池有限公司</t>
  </si>
  <si>
    <t xml:space="preserve">91500227MA60E2DF5F
</t>
  </si>
  <si>
    <t>杨宸尚</t>
  </si>
  <si>
    <t>15703019690</t>
  </si>
  <si>
    <t>云南镇康县汇华水电有限公司</t>
  </si>
  <si>
    <t>91530924753583482T</t>
  </si>
  <si>
    <t>杨亦铭</t>
  </si>
  <si>
    <t>0883-6623038</t>
  </si>
  <si>
    <t>云南凯耀招标代理有限公司</t>
  </si>
  <si>
    <t>91530102MA6K41JCXF</t>
  </si>
  <si>
    <t>杨昊昀</t>
  </si>
  <si>
    <t>15974827371</t>
  </si>
  <si>
    <t>云南竹禾集成建筑科技有限公司</t>
  </si>
  <si>
    <t>91530000MA6K5HCH5H</t>
  </si>
  <si>
    <t>黄朝健</t>
  </si>
  <si>
    <t>15912597206</t>
  </si>
  <si>
    <t>云南益顺众电力工程有限公司</t>
  </si>
  <si>
    <t>91530103067128703N</t>
  </si>
  <si>
    <t>徐韵然</t>
  </si>
  <si>
    <t>15501218587</t>
  </si>
  <si>
    <t>云南安合汽车服务有限公司</t>
  </si>
  <si>
    <t>915301007846001344</t>
  </si>
  <si>
    <t>董萍仙</t>
  </si>
  <si>
    <t>0871-64645177</t>
  </si>
  <si>
    <t>云南自由贸易试验区海思智控实业有限公司</t>
  </si>
  <si>
    <t>91530100MA6QJ7805P</t>
  </si>
  <si>
    <t>王志刚</t>
  </si>
  <si>
    <t>15808826085</t>
  </si>
  <si>
    <t>云南清影文化传播有限公司</t>
  </si>
  <si>
    <t>91530112MA6NMPD26B</t>
  </si>
  <si>
    <t>马剑云</t>
  </si>
  <si>
    <t>15687191770</t>
  </si>
  <si>
    <t>云南工程建设监理有限公司</t>
  </si>
  <si>
    <t>91530000713486522X</t>
  </si>
  <si>
    <t>李阳</t>
  </si>
  <si>
    <t>0871-64141058</t>
  </si>
  <si>
    <t>云南盛博隆管业有限公司</t>
  </si>
  <si>
    <t>915301815501116611</t>
  </si>
  <si>
    <t>周清</t>
  </si>
  <si>
    <t>15808703719</t>
  </si>
  <si>
    <t>云南纳百川教育投资集团有限公司</t>
  </si>
  <si>
    <t>91530103MA6K9FJX77</t>
  </si>
  <si>
    <t>13658772974</t>
  </si>
  <si>
    <t>云南棚源清洗服务有限公司</t>
  </si>
  <si>
    <t>91530103MA6NC5D35G</t>
  </si>
  <si>
    <t>宋德鹏</t>
  </si>
  <si>
    <t>18487087775</t>
  </si>
  <si>
    <t>中国联合网络通信有限公司</t>
  </si>
  <si>
    <t>91110000710939135P</t>
  </si>
  <si>
    <t>王明</t>
  </si>
  <si>
    <t>13638825537</t>
  </si>
  <si>
    <t>云南鸿鹏建筑劳务有限公司</t>
  </si>
  <si>
    <t>915301003465932613</t>
  </si>
  <si>
    <t>王金波</t>
  </si>
  <si>
    <t>15752045440</t>
  </si>
  <si>
    <t>中创新航科技股份有限公司</t>
  </si>
  <si>
    <t>91320413MA1MCGA52K</t>
  </si>
  <si>
    <t>赵海娟</t>
  </si>
  <si>
    <t>15891837420</t>
  </si>
  <si>
    <t>云南众本科技有限公司</t>
  </si>
  <si>
    <t>915301005631644392</t>
  </si>
  <si>
    <t>杨宗俊</t>
  </si>
  <si>
    <t>13099433349</t>
  </si>
  <si>
    <t>云南携手工程建筑有限公司</t>
  </si>
  <si>
    <t>91530128MA7CKQUL3E</t>
  </si>
  <si>
    <t>王天平</t>
  </si>
  <si>
    <t>15908899314</t>
  </si>
  <si>
    <t>云南骁晟工程管理有限公司</t>
  </si>
  <si>
    <t>91530102MA6PJJ0Y40</t>
  </si>
  <si>
    <t>李雪倩</t>
  </si>
  <si>
    <t>18788178187</t>
  </si>
  <si>
    <t>云南煌燊企业管理咨询有限责任公司</t>
  </si>
  <si>
    <t>91530127MA6P95N0XY</t>
  </si>
  <si>
    <t>谢伟</t>
  </si>
  <si>
    <t>18760911797</t>
  </si>
  <si>
    <t>中国铁路昆明局集团有限公司昆明南电务段</t>
  </si>
  <si>
    <t>91530111MA6K6EK552</t>
  </si>
  <si>
    <t>计丕良</t>
  </si>
  <si>
    <t>15126145520</t>
  </si>
  <si>
    <t>云南电网有限责任公司丽江宁蒗供电局</t>
  </si>
  <si>
    <t>91530724MA6N73RU2B</t>
  </si>
  <si>
    <t>罗继才</t>
  </si>
  <si>
    <t>13688750281</t>
  </si>
  <si>
    <t>云南中力商业运营管理有限公司</t>
  </si>
  <si>
    <t>91530111MA6QFRR68G</t>
  </si>
  <si>
    <t>李林山</t>
  </si>
  <si>
    <t>18206783793</t>
  </si>
  <si>
    <t>云南旭雅建筑工程有限公司</t>
  </si>
  <si>
    <t>91530111MA6NCBP46B</t>
  </si>
  <si>
    <t>肖靖燕</t>
  </si>
  <si>
    <t>15911661785</t>
  </si>
  <si>
    <t>云南恒一驾驶培训有限公司</t>
  </si>
  <si>
    <t>91530102MA6NX0308Y</t>
  </si>
  <si>
    <t>段云辉</t>
  </si>
  <si>
    <t>18760715580</t>
  </si>
  <si>
    <t>云南省南江建工有限责任公司</t>
  </si>
  <si>
    <t>9153032870988048X6</t>
  </si>
  <si>
    <t>崔豪</t>
  </si>
  <si>
    <t>0874-3561032</t>
  </si>
  <si>
    <t>云南晟鹏商贸有限公司</t>
  </si>
  <si>
    <t>91530111MA6NLPJQ55</t>
  </si>
  <si>
    <t>杨海超</t>
  </si>
  <si>
    <t>13324950153</t>
  </si>
  <si>
    <t>云南永昆人力资源管理有限公司</t>
  </si>
  <si>
    <t>91530111MA6Q93A880</t>
  </si>
  <si>
    <t>尹超</t>
  </si>
  <si>
    <t>18983098866</t>
  </si>
  <si>
    <t>云南昕然企业管理服务有限公司</t>
  </si>
  <si>
    <t>91530111MA7E31U29W</t>
  </si>
  <si>
    <t>王田潇</t>
  </si>
  <si>
    <t>18313330167</t>
  </si>
  <si>
    <t>招商雍和府营销中心</t>
  </si>
  <si>
    <t>91530102MA6PA8H56N</t>
  </si>
  <si>
    <t>杨宇诚</t>
  </si>
  <si>
    <t>15087194672</t>
  </si>
  <si>
    <t>云南飞智广告有限公司</t>
  </si>
  <si>
    <t>91530112MA6KTY1DXB</t>
  </si>
  <si>
    <t>张孝群</t>
  </si>
  <si>
    <t>15877986679</t>
  </si>
  <si>
    <t>中国铁路昆明局集团有限公司昆明车辆段</t>
  </si>
  <si>
    <t>9153000075715006X0</t>
  </si>
  <si>
    <t>计良丕</t>
  </si>
  <si>
    <t>087166123354</t>
  </si>
  <si>
    <t>云南俊乐建设工程有限公司</t>
  </si>
  <si>
    <t>91530100MA6KFR87X7</t>
  </si>
  <si>
    <t>胡筱</t>
  </si>
  <si>
    <t>08752802777</t>
  </si>
  <si>
    <t>云南今诚点石科技有限公司</t>
  </si>
  <si>
    <t>915301007816883886</t>
  </si>
  <si>
    <t>杨锦寅</t>
  </si>
  <si>
    <t>15912148116</t>
  </si>
  <si>
    <t>云南比优特企业管理有限公司</t>
  </si>
  <si>
    <t>91530100MA6QANAA4Q</t>
  </si>
  <si>
    <t>杨牧光</t>
  </si>
  <si>
    <t>15096617558</t>
  </si>
  <si>
    <t>云南锦星电力工程有限公司</t>
  </si>
  <si>
    <t>91530102MA6KRGFW4G</t>
  </si>
  <si>
    <t>张帆</t>
  </si>
  <si>
    <t>13354927401</t>
  </si>
  <si>
    <t>云锡文山锌铟冶炼有限公司</t>
  </si>
  <si>
    <t>91532625MA6K630Y5C</t>
  </si>
  <si>
    <t>杨弘翔</t>
  </si>
  <si>
    <t>13887668670</t>
  </si>
  <si>
    <t>云南高快物流有限公司</t>
  </si>
  <si>
    <t>91530111688577376B</t>
  </si>
  <si>
    <t>蒋万军</t>
  </si>
  <si>
    <t>13518702002</t>
  </si>
  <si>
    <t>云南毅好家俱有限公司</t>
  </si>
  <si>
    <t>9153010309996735XL</t>
  </si>
  <si>
    <t>尹彦懿</t>
  </si>
  <si>
    <t>15911563332</t>
  </si>
  <si>
    <t>云南海锋贸易有限公司</t>
  </si>
  <si>
    <t>91530103MA6NN4A92J</t>
  </si>
  <si>
    <t>牛计海</t>
  </si>
  <si>
    <t>18208798168</t>
  </si>
  <si>
    <t>云南三品建筑工程有限公司</t>
  </si>
  <si>
    <t>91532522MA6N08UR24</t>
  </si>
  <si>
    <t>杨唯宽</t>
  </si>
  <si>
    <t>18487221387</t>
  </si>
  <si>
    <t>云南世欧贸易有限公司</t>
  </si>
  <si>
    <t>91530111MA6NTMYK7A</t>
  </si>
  <si>
    <t>杨洺瑾</t>
  </si>
  <si>
    <t>18208866991</t>
  </si>
  <si>
    <t>云南韬泽建设工程有限公司</t>
  </si>
  <si>
    <t>91530112MA6P6U5B7M</t>
  </si>
  <si>
    <t>刘林</t>
  </si>
  <si>
    <t>18687666688</t>
  </si>
  <si>
    <t xml:space="preserve">云南海阁建设工程有限公司
</t>
  </si>
  <si>
    <t xml:space="preserve">91530402MA7HCYMC1R
</t>
  </si>
  <si>
    <t>杨博天</t>
  </si>
  <si>
    <t>18208725906</t>
  </si>
  <si>
    <t>云南荣信通通信工程有限公司</t>
  </si>
  <si>
    <t>91530111052236779X</t>
  </si>
  <si>
    <t>李治荣</t>
  </si>
  <si>
    <t>0871-653684</t>
  </si>
  <si>
    <t>云南麒达建筑劳务有限公司</t>
  </si>
  <si>
    <t>91530302MA6PF32DXX</t>
  </si>
  <si>
    <t>刘光飞</t>
  </si>
  <si>
    <t>13466055455</t>
  </si>
  <si>
    <t>云南铜塑电线电缆有限公司</t>
  </si>
  <si>
    <t>91530112MA6PP6UJXR</t>
  </si>
  <si>
    <t>杨弘瀚</t>
  </si>
  <si>
    <t>15925100500</t>
  </si>
  <si>
    <t>云南广飞餐饮管理有限公司瑞鼎城第一分公司</t>
  </si>
  <si>
    <t>91530103MA6P1BX732</t>
  </si>
  <si>
    <t>陈美娥</t>
  </si>
  <si>
    <t>18288973538</t>
  </si>
  <si>
    <t>云南兴电集团有限公司</t>
  </si>
  <si>
    <t>91532600709894611X</t>
  </si>
  <si>
    <t>杨凌翔</t>
  </si>
  <si>
    <t>13887684690</t>
  </si>
  <si>
    <t>云南安晋高速公路开发有限公司</t>
  </si>
  <si>
    <t>91530100552708728L</t>
  </si>
  <si>
    <t>方慧</t>
  </si>
  <si>
    <t>15912477187</t>
  </si>
  <si>
    <t>云南晨光工程技术咨询有限公司</t>
  </si>
  <si>
    <t>91530102MA6KYM8A41</t>
  </si>
  <si>
    <t>鲁晓燕</t>
  </si>
  <si>
    <t>15887219685</t>
  </si>
  <si>
    <t>云南道远广告有限公司</t>
  </si>
  <si>
    <t>91530111MA6QBHPK01</t>
  </si>
  <si>
    <t>昝万强</t>
  </si>
  <si>
    <t>13888527633</t>
  </si>
  <si>
    <t>中国石油天然气股份有限公司云南昆明销售分公司呈贡景明北路一加油站</t>
  </si>
  <si>
    <t>91530121MA6K9E29XN</t>
  </si>
  <si>
    <t>刘思奇</t>
  </si>
  <si>
    <t>15812008990</t>
  </si>
  <si>
    <t>云南汇岭人力资源有限公司</t>
  </si>
  <si>
    <t>91530100568816512Q</t>
  </si>
  <si>
    <t>张明任</t>
  </si>
  <si>
    <t>13888541918</t>
  </si>
  <si>
    <t>昭通灵犀装饰有限公司</t>
  </si>
  <si>
    <t>91530602MA6Q3BGMXL</t>
  </si>
  <si>
    <t>刘升汉</t>
  </si>
  <si>
    <t>17874448258</t>
  </si>
  <si>
    <t>云南电网有限责任公司曲靖麒麟供电局</t>
  </si>
  <si>
    <t>91530300095362599Q</t>
  </si>
  <si>
    <t>胡凤英</t>
  </si>
  <si>
    <t>6164673</t>
  </si>
  <si>
    <t>云南利涛建设工程有限公司</t>
  </si>
  <si>
    <t>91530103MA7EP3YX3X</t>
  </si>
  <si>
    <t>高亮</t>
  </si>
  <si>
    <t>13988805438</t>
  </si>
  <si>
    <t>云南路电工程检测技术有限公司</t>
  </si>
  <si>
    <t>915301007972231393</t>
  </si>
  <si>
    <t>杨威乐</t>
  </si>
  <si>
    <t>136 2942 0268</t>
  </si>
  <si>
    <t>云南雪卓商贸有限公司</t>
  </si>
  <si>
    <t xml:space="preserve"> 91530103336648257X</t>
  </si>
  <si>
    <t>单磊</t>
  </si>
  <si>
    <t>13698799574</t>
  </si>
  <si>
    <t>云南聚光科技有限公司</t>
  </si>
  <si>
    <t>91534001MA6K3Y0A7T</t>
  </si>
  <si>
    <t>贺晓丽</t>
  </si>
  <si>
    <t>0871-63360999</t>
  </si>
  <si>
    <t>云南百川电力技术有限公司</t>
  </si>
  <si>
    <t>91530103MA6K49HU6A</t>
  </si>
  <si>
    <t>何标</t>
  </si>
  <si>
    <t>18788143720</t>
  </si>
  <si>
    <t>云南远邺筑栖商业运营管理有限公司</t>
  </si>
  <si>
    <t>91530112MA6QCR1A9N</t>
  </si>
  <si>
    <t>陈欣</t>
  </si>
  <si>
    <t>15981881734</t>
  </si>
  <si>
    <t>中海物业管理有限公司昆明分公司</t>
  </si>
  <si>
    <t>915301000671013675</t>
  </si>
  <si>
    <t>高瑞</t>
  </si>
  <si>
    <t>15587235037</t>
  </si>
  <si>
    <t>云南煊岩电气设备有限公司</t>
  </si>
  <si>
    <t>91530102MA6K6BKC4F</t>
  </si>
  <si>
    <t>杨汶佳</t>
  </si>
  <si>
    <t>0871-67992208</t>
  </si>
  <si>
    <t>云南新纬业建设咨询监理有限公司</t>
  </si>
  <si>
    <t>91533321MA6K6X2H0R</t>
  </si>
  <si>
    <t>杨海立</t>
  </si>
  <si>
    <t>13988633022</t>
  </si>
  <si>
    <t>中国船舶集团有限公司</t>
  </si>
  <si>
    <t>91310000MA1FL70B67</t>
  </si>
  <si>
    <t>孟秋菊</t>
  </si>
  <si>
    <t>13888064920</t>
  </si>
  <si>
    <t>云南富阔建筑工程有限公司</t>
  </si>
  <si>
    <t>91530402MA7DJBN79X</t>
  </si>
  <si>
    <t>李治毅</t>
  </si>
  <si>
    <t xml:space="preserve">17687041779 </t>
  </si>
  <si>
    <t>云南鹰卫安防科技有限公司</t>
  </si>
  <si>
    <t>915301025501339750</t>
  </si>
  <si>
    <t>杨博泽</t>
  </si>
  <si>
    <t>0871-64167908</t>
  </si>
  <si>
    <t>重庆海尔洗衣机有限公司</t>
  </si>
  <si>
    <t>91500105784244360K</t>
  </si>
  <si>
    <t>023-67568958</t>
  </si>
  <si>
    <t>重庆银桥工程设计（集团）有限公司昆明分公司</t>
  </si>
  <si>
    <t>91530103MA6K7Y664Y</t>
  </si>
  <si>
    <t>段云娇</t>
  </si>
  <si>
    <t>15974818930</t>
  </si>
  <si>
    <t>中国移动</t>
  </si>
  <si>
    <t>92530300MA7D11325F</t>
  </si>
  <si>
    <t>赵思书</t>
  </si>
  <si>
    <t>15208742864</t>
  </si>
  <si>
    <t>云南通锦建设工程监理有限责任公司</t>
  </si>
  <si>
    <t>91530000709706449W</t>
  </si>
  <si>
    <t>李如霜</t>
  </si>
  <si>
    <t>15308801286</t>
  </si>
  <si>
    <t>云南穿山机甲能源装备科技有限公司</t>
  </si>
  <si>
    <t>91530127MA6P981WXA</t>
  </si>
  <si>
    <t>杨志源</t>
  </si>
  <si>
    <t>13988378103</t>
  </si>
  <si>
    <t>云南浩界建设工程有限公司</t>
  </si>
  <si>
    <t>91532901MA6L14W07C</t>
  </si>
  <si>
    <t>杨译琛</t>
  </si>
  <si>
    <t>13908726050</t>
  </si>
  <si>
    <t>云南云海峰贸易有限公司</t>
  </si>
  <si>
    <t>91530111MA6PR36Q70</t>
  </si>
  <si>
    <t>云南金宏电力工程有限公司</t>
  </si>
  <si>
    <t>91532621077601613K</t>
  </si>
  <si>
    <t>宋明华</t>
  </si>
  <si>
    <t>15887598016</t>
  </si>
  <si>
    <t>云南尚晖电力技术有限公司</t>
  </si>
  <si>
    <t>91530111MA6QFC2Q1W</t>
  </si>
  <si>
    <t>俞兴志</t>
  </si>
  <si>
    <t>18182970945</t>
  </si>
  <si>
    <t>云南旭驰商贸有限公司</t>
  </si>
  <si>
    <t>915301113230980225</t>
  </si>
  <si>
    <t>杨译柯</t>
  </si>
  <si>
    <t>13888673623</t>
  </si>
  <si>
    <t>云南电网有限责任公司曲靖供电局会泽供电分局</t>
  </si>
  <si>
    <t>91530326750679585B</t>
  </si>
  <si>
    <t>张翠金</t>
  </si>
  <si>
    <t>13887405595</t>
  </si>
  <si>
    <t>浙江道和机械股份有限公司</t>
  </si>
  <si>
    <t>91330400MA2JFEQJ9N</t>
  </si>
  <si>
    <t>宋玉彤</t>
  </si>
  <si>
    <t>0573-83881055</t>
  </si>
  <si>
    <t>云南滇辰物业管理有限公司</t>
  </si>
  <si>
    <t>91530103MA6P36WU29</t>
  </si>
  <si>
    <t>李艳会</t>
  </si>
  <si>
    <t>13629690848</t>
  </si>
  <si>
    <t>云南同正科技有限公司</t>
  </si>
  <si>
    <t>91530112056961564E</t>
  </si>
  <si>
    <t>叶鹏</t>
  </si>
  <si>
    <t>13888966602</t>
  </si>
  <si>
    <t>云南鑫聚力农业科技发展有限公司</t>
  </si>
  <si>
    <t>91530127MA6P86R10N</t>
  </si>
  <si>
    <t>陈力</t>
  </si>
  <si>
    <t>18082754547</t>
  </si>
  <si>
    <t>云南华星名仕汽车销售服务有限公司</t>
  </si>
  <si>
    <t>91530102MA6NE409X1</t>
  </si>
  <si>
    <t>张旭</t>
  </si>
  <si>
    <t>0871-68312933</t>
  </si>
  <si>
    <t>云南电网有限责任公司大理永平供电局</t>
  </si>
  <si>
    <t>91532928MA6N7BDXXK</t>
  </si>
  <si>
    <t>杨博恺</t>
  </si>
  <si>
    <t>13529657625</t>
  </si>
  <si>
    <t>云南楚雄建华建设工程集团有限公司</t>
  </si>
  <si>
    <t>9153230073807548X4</t>
  </si>
  <si>
    <t>朱成典</t>
  </si>
  <si>
    <t>15825162068</t>
  </si>
  <si>
    <t>云南CY集团数控机床公司</t>
  </si>
  <si>
    <t>915301002165887203</t>
  </si>
  <si>
    <t>杜鑫</t>
  </si>
  <si>
    <t>18812395731</t>
  </si>
  <si>
    <t>云南茂云市政工程有限公司</t>
  </si>
  <si>
    <t>915301026655047054</t>
  </si>
  <si>
    <t>杨际云</t>
  </si>
  <si>
    <t>15752227706</t>
  </si>
  <si>
    <t>云南创之新环保科技有限公司</t>
  </si>
  <si>
    <t>91530111MA6Q349A85</t>
  </si>
  <si>
    <t>孙招福</t>
  </si>
  <si>
    <t>18808783777</t>
  </si>
  <si>
    <t>云南电网有限责任公司曲靖供电局</t>
  </si>
  <si>
    <t>91530300217220565U</t>
  </si>
  <si>
    <t>魏杰</t>
  </si>
  <si>
    <t>0874-6152444</t>
  </si>
  <si>
    <t>云南金安自立机械装备有限公司</t>
  </si>
  <si>
    <t>91530328622742244K</t>
  </si>
  <si>
    <t>王瑞</t>
  </si>
  <si>
    <t>15188089622</t>
  </si>
  <si>
    <t>云南同德物业服务有限公司</t>
  </si>
  <si>
    <t>9153010079029281XA</t>
  </si>
  <si>
    <t>杨宽恺</t>
  </si>
  <si>
    <t>0871-63393566</t>
  </si>
  <si>
    <t>昭通百灵商贸有限责任公司</t>
  </si>
  <si>
    <t>91530621MA6K6WTW2N</t>
  </si>
  <si>
    <t>李昌盛</t>
  </si>
  <si>
    <t>13708601133</t>
  </si>
  <si>
    <t>云南通厚电力工程有限公司</t>
  </si>
  <si>
    <t>915301033364709117</t>
  </si>
  <si>
    <t>马东雯</t>
  </si>
  <si>
    <t>15808823329</t>
  </si>
  <si>
    <t>中道明华建设项目咨询集团有限责任公司云南分公司</t>
  </si>
  <si>
    <t>91530103322865402Q</t>
  </si>
  <si>
    <t>闫延</t>
  </si>
  <si>
    <t>0871-67321432</t>
  </si>
  <si>
    <t>云南俊田汽车有限公司</t>
  </si>
  <si>
    <t>91530000713405286A</t>
  </si>
  <si>
    <t>关新凯</t>
  </si>
  <si>
    <t>0871-66395746</t>
  </si>
  <si>
    <t>云南众信建筑工程有限公司</t>
  </si>
  <si>
    <t>91530102MA6P7T6P03</t>
  </si>
  <si>
    <t>涂兴剑</t>
  </si>
  <si>
    <t>13888401786</t>
  </si>
  <si>
    <t>云南凯贤科技有限公司</t>
  </si>
  <si>
    <t>91530103MA6QBCD239</t>
  </si>
  <si>
    <t>杨强奕</t>
  </si>
  <si>
    <t>17869471279</t>
  </si>
  <si>
    <t>云南裕能新能源电池材料有限公司</t>
  </si>
  <si>
    <t>91530181MA6QDPLY2Q</t>
  </si>
  <si>
    <t>赵茂</t>
  </si>
  <si>
    <t>18780520382</t>
  </si>
  <si>
    <t>云南日昱建筑工程有限公司</t>
  </si>
  <si>
    <t>91530422MA6MYDKH5K</t>
  </si>
  <si>
    <t>邱洋</t>
  </si>
  <si>
    <t>13888512280</t>
  </si>
  <si>
    <t>云南省昆明市官渡区经济开发区和韵茶空间茶叶经营部</t>
  </si>
  <si>
    <t>92530100MA6QDD1K8E</t>
  </si>
  <si>
    <t>张锡琴</t>
  </si>
  <si>
    <t>15877953217</t>
  </si>
  <si>
    <t>云南鸿腾人力资源有限公司</t>
  </si>
  <si>
    <t>91530103MA6Q2PB942</t>
  </si>
  <si>
    <t>李建兵</t>
  </si>
  <si>
    <t>15559838074</t>
  </si>
  <si>
    <t>云南时讯空间科技有限公司</t>
  </si>
  <si>
    <t>91530114MA6Q9A7F5T</t>
  </si>
  <si>
    <t>赵帮银</t>
  </si>
  <si>
    <t>13529185753</t>
  </si>
  <si>
    <t>云南颖博市政工程有限公司</t>
  </si>
  <si>
    <t>915301117873605948</t>
  </si>
  <si>
    <t>沈娅芳</t>
  </si>
  <si>
    <t>18788119434</t>
  </si>
  <si>
    <t>云南南岛河茶业有限公司</t>
  </si>
  <si>
    <t>91530100670872780J</t>
  </si>
  <si>
    <t>王晶</t>
  </si>
  <si>
    <t>138 8868 6897</t>
  </si>
  <si>
    <t>云南新才电力技术有限公司</t>
  </si>
  <si>
    <t>91530100MA6PEY1Q9R</t>
  </si>
  <si>
    <t>赵亮</t>
  </si>
  <si>
    <t>087163183980</t>
  </si>
  <si>
    <t>云南活发磷化有限公司</t>
  </si>
  <si>
    <t>91530424557771451U</t>
  </si>
  <si>
    <t>杨阔梁</t>
  </si>
  <si>
    <t>13508777349</t>
  </si>
  <si>
    <t>中移铁通有限公司昆明分公司</t>
  </si>
  <si>
    <t>91530102MA6K3XJ97T</t>
  </si>
  <si>
    <t>杨郎译</t>
  </si>
  <si>
    <t>0871-66122556</t>
  </si>
  <si>
    <t>云南博信科技有限公司</t>
  </si>
  <si>
    <t>91530103MA6QF8NB1H</t>
  </si>
  <si>
    <t>何建军</t>
  </si>
  <si>
    <t>13888146925</t>
  </si>
  <si>
    <t>中国铁路昆明局集团有限公司曲靖工务段</t>
  </si>
  <si>
    <t>91530300709786493W</t>
  </si>
  <si>
    <t>0874-6129155</t>
  </si>
  <si>
    <t>浙江永田汽车配件有限公司</t>
  </si>
  <si>
    <t>91330109609169084X</t>
  </si>
  <si>
    <t>徐磊</t>
  </si>
  <si>
    <t>0571-82831777</t>
  </si>
  <si>
    <t>镇雄县场坝镇心连心养殖农民专业合作社</t>
  </si>
  <si>
    <t>93530627MA6K7QBN3R</t>
  </si>
  <si>
    <t>郎学虎</t>
  </si>
  <si>
    <t>15987004116</t>
  </si>
  <si>
    <t>云南藻王科技有限公司</t>
  </si>
  <si>
    <t>91530112343637580X</t>
  </si>
  <si>
    <t>陈静</t>
  </si>
  <si>
    <t>13759186069</t>
  </si>
  <si>
    <t>中国铁路昆明局集团有限公司开远工务段</t>
  </si>
  <si>
    <t>915325027755127814</t>
  </si>
  <si>
    <t>0873-3133455</t>
  </si>
  <si>
    <t>云南壹方装饰工程有限公司</t>
  </si>
  <si>
    <t>91530102MA6NULCT3E</t>
  </si>
  <si>
    <t>钱建宝</t>
  </si>
  <si>
    <t>15887970910</t>
  </si>
  <si>
    <t>云南其亚金属有限公司</t>
  </si>
  <si>
    <t>91532932MA6N24MD7U</t>
  </si>
  <si>
    <t>杨志标</t>
  </si>
  <si>
    <t>15894543534</t>
  </si>
  <si>
    <t>云南拙然环境艺术设计有限公司</t>
  </si>
  <si>
    <t>91530111MA6PDL658D</t>
  </si>
  <si>
    <t>邵亚康</t>
  </si>
  <si>
    <t>15287680092</t>
  </si>
  <si>
    <t>云南创星科技有限责任公司</t>
  </si>
  <si>
    <t>91530103MA6QJAYT6K</t>
  </si>
  <si>
    <t>杨弘本</t>
  </si>
  <si>
    <t>18082969396</t>
  </si>
  <si>
    <t>云南华益工程管理咨询有限公司</t>
  </si>
  <si>
    <t>9153010077266179X1</t>
  </si>
  <si>
    <t>杨译昭</t>
  </si>
  <si>
    <t>0871-65336310</t>
  </si>
  <si>
    <t>云南博纳商务信息咨询有限公司</t>
  </si>
  <si>
    <t>91530111MA6PWTQ697</t>
  </si>
  <si>
    <t>李毅</t>
  </si>
  <si>
    <t>18687060883</t>
  </si>
  <si>
    <t>重庆万国半导体科技有限公司</t>
  </si>
  <si>
    <t>91500000MA5U5MLK89</t>
  </si>
  <si>
    <t>邵传芳</t>
  </si>
  <si>
    <t>023-66468000</t>
  </si>
  <si>
    <t>云南道祥建设工程有限公司</t>
  </si>
  <si>
    <t>91530100MA6NETFXXW</t>
  </si>
  <si>
    <t>王珲</t>
  </si>
  <si>
    <t>15925113057</t>
  </si>
  <si>
    <t>云南东风润滑油有限公司</t>
  </si>
  <si>
    <t>91530181MA6NU65J60</t>
  </si>
  <si>
    <t>杨晓峰</t>
  </si>
  <si>
    <t>13085343403</t>
  </si>
  <si>
    <t>云南远驰企业管理咨询有限公司</t>
  </si>
  <si>
    <t>91530102MA6KBWK195</t>
  </si>
  <si>
    <t>杨威雷</t>
  </si>
  <si>
    <t>15925167883</t>
  </si>
  <si>
    <t>云南三志物流有限公司</t>
  </si>
  <si>
    <t>91530100069833270Y</t>
  </si>
  <si>
    <t>余涛</t>
  </si>
  <si>
    <t>13879109931</t>
  </si>
  <si>
    <t>云南璞宇水保工程咨询有限公司</t>
  </si>
  <si>
    <t>915309023436830502</t>
  </si>
  <si>
    <t>黄娟娟</t>
  </si>
  <si>
    <t>0883-2158915</t>
  </si>
  <si>
    <t>云南纳百建筑劳务有限公司</t>
  </si>
  <si>
    <t>91530112MA7C7T1397</t>
  </si>
  <si>
    <t>孙富贵</t>
  </si>
  <si>
    <t>13908852043</t>
  </si>
  <si>
    <t>云南宏</t>
  </si>
  <si>
    <t>91530600MA6KHAJ237</t>
  </si>
  <si>
    <t>温升林</t>
  </si>
  <si>
    <t>13887138901</t>
  </si>
  <si>
    <t>云南起航测绘有限公司</t>
  </si>
  <si>
    <t>91530103MA6PCTQ00N</t>
  </si>
  <si>
    <t>杨译庚</t>
  </si>
  <si>
    <t>13618747615</t>
  </si>
  <si>
    <t>四川省川英电力工程有限公司</t>
  </si>
  <si>
    <t>91510000582164151T</t>
  </si>
  <si>
    <t>康芸辉</t>
  </si>
  <si>
    <t>13698775535</t>
  </si>
  <si>
    <t>徐州天弘船舶工程有限公司</t>
  </si>
  <si>
    <t>91320382MA270U6G88</t>
  </si>
  <si>
    <t>陈庚</t>
  </si>
  <si>
    <t>17787123454</t>
  </si>
  <si>
    <t>云南金戈科技有限公司</t>
  </si>
  <si>
    <t>91530112690884340E</t>
  </si>
  <si>
    <t>陈刘林</t>
  </si>
  <si>
    <t>13529233643</t>
  </si>
  <si>
    <t>蒙自老杨汽车修理经营部</t>
  </si>
  <si>
    <t>92532522MA6PDHD27H</t>
  </si>
  <si>
    <t>杨福春</t>
  </si>
  <si>
    <t>13648834139</t>
  </si>
  <si>
    <t>天驰物流有限责任公司</t>
  </si>
  <si>
    <t>915301007816732747</t>
  </si>
  <si>
    <t>耿菲阳</t>
  </si>
  <si>
    <t>15887805573</t>
  </si>
  <si>
    <t>云南锐鑫建筑工程有限公司</t>
  </si>
  <si>
    <t>91530100MA7CL0MN36</t>
  </si>
  <si>
    <t>湛开进</t>
  </si>
  <si>
    <t>19912899115</t>
  </si>
  <si>
    <t>云南福邸物业管理有限公司</t>
  </si>
  <si>
    <t>91530100MA6QF6MMX3</t>
  </si>
  <si>
    <t>戴玉粉</t>
  </si>
  <si>
    <t>13577003441</t>
  </si>
  <si>
    <t>陆良义东物流有限公司</t>
  </si>
  <si>
    <t>91530322772688351P</t>
  </si>
  <si>
    <t>陈洪华</t>
  </si>
  <si>
    <t>15388749710</t>
  </si>
  <si>
    <t>保山市金桥电器有限公司</t>
  </si>
  <si>
    <t>9153050221893579X0</t>
  </si>
  <si>
    <t>杨再斌</t>
  </si>
  <si>
    <t>13577591722</t>
  </si>
  <si>
    <t>河南基安建设集团有限公司宾川分公司</t>
  </si>
  <si>
    <t>91532924MA7CDN741H</t>
  </si>
  <si>
    <t>李晓冬</t>
  </si>
  <si>
    <t>13987214243</t>
  </si>
  <si>
    <t>师宗云涧投资有限公司</t>
  </si>
  <si>
    <t>91530323MA6PPAPX33</t>
  </si>
  <si>
    <t>柏厚宇</t>
  </si>
  <si>
    <t>15187488788</t>
  </si>
  <si>
    <t>云南林滇建筑工程有限公司</t>
  </si>
  <si>
    <t>91530111MA6NBK8P95</t>
  </si>
  <si>
    <t>许思琼</t>
  </si>
  <si>
    <t>13888404909</t>
  </si>
  <si>
    <t>昆明慧升教育科技有限公司</t>
  </si>
  <si>
    <t>91530181MA6PRM4F6N</t>
  </si>
  <si>
    <t>蒋继红</t>
  </si>
  <si>
    <t>15288447295</t>
  </si>
  <si>
    <t>云南送变电工程有限公司</t>
  </si>
  <si>
    <t>91530000216522297L</t>
  </si>
  <si>
    <t>杨育东</t>
  </si>
  <si>
    <t>15912230992</t>
  </si>
  <si>
    <t>中国铁建高新装备股份有限公司</t>
  </si>
  <si>
    <t>91530000216586610Q</t>
  </si>
  <si>
    <t>毛凯</t>
  </si>
  <si>
    <t>15987160926</t>
  </si>
  <si>
    <t>普洱隆永建筑劳务有限公司</t>
  </si>
  <si>
    <t>91530823MA6NYM0988</t>
  </si>
  <si>
    <t>普丽萍</t>
  </si>
  <si>
    <t>15368583942</t>
  </si>
  <si>
    <t>陆良县绿源康生态养殖产业专业合作社</t>
  </si>
  <si>
    <t>935303226956677911</t>
  </si>
  <si>
    <t>周文</t>
  </si>
  <si>
    <t>13388748512</t>
  </si>
  <si>
    <t>昆明博豚科技有限公司</t>
  </si>
  <si>
    <t>91530112MA6NM02795</t>
  </si>
  <si>
    <t>朱文华</t>
  </si>
  <si>
    <t>13308845774</t>
  </si>
  <si>
    <t>云南磷化集团有限公司</t>
  </si>
  <si>
    <t>91530000216524401J</t>
  </si>
  <si>
    <t>洪宇</t>
  </si>
  <si>
    <t>13608807655</t>
  </si>
  <si>
    <t>云南万创建设工程有限公司</t>
  </si>
  <si>
    <t>91532300069834572G</t>
  </si>
  <si>
    <t>张正能</t>
  </si>
  <si>
    <t>18287838206</t>
  </si>
  <si>
    <t>云南南世建筑工程有限公司</t>
  </si>
  <si>
    <t>91530102MA7EG2H38W</t>
  </si>
  <si>
    <t>陈启程</t>
  </si>
  <si>
    <t>13769615407</t>
  </si>
  <si>
    <t>玉溪拾玖科技有限公司</t>
  </si>
  <si>
    <t>91530400MA7GNFUL3U</t>
  </si>
  <si>
    <t>褚铭辉</t>
  </si>
  <si>
    <t>15398777527</t>
  </si>
  <si>
    <t>昆明连强企业管理咨询有限公司</t>
  </si>
  <si>
    <t>91530111MA6P78FH5E</t>
  </si>
  <si>
    <t>李洁连</t>
  </si>
  <si>
    <t>18487174270</t>
  </si>
  <si>
    <t>9144190055727448X9</t>
  </si>
  <si>
    <t>15899910323</t>
  </si>
  <si>
    <t>南方电网综合能源股份有限公司</t>
  </si>
  <si>
    <t>914400005666840936</t>
  </si>
  <si>
    <t>13908782812</t>
  </si>
  <si>
    <t>玉溪仁捷汽车销售有限公司</t>
  </si>
  <si>
    <t>91530402MA6KL29N1J</t>
  </si>
  <si>
    <t>李献</t>
  </si>
  <si>
    <t>18687192042</t>
  </si>
  <si>
    <t>云南省玉溪市旭达建筑装饰工程有限公司</t>
  </si>
  <si>
    <t>91530402622792727D</t>
  </si>
  <si>
    <t>黄</t>
  </si>
  <si>
    <t>13708779579</t>
  </si>
  <si>
    <t>楚雄市鹿城镇恒荣广告经营部</t>
  </si>
  <si>
    <t>92532301MA6PUGCW61</t>
  </si>
  <si>
    <t>窦必忠</t>
  </si>
  <si>
    <t>15808785435</t>
  </si>
  <si>
    <t>百川教育信息咨询（云南）有限公司</t>
  </si>
  <si>
    <t>91530103MA6QG8GJ84</t>
  </si>
  <si>
    <t>欧阳吉尧</t>
  </si>
  <si>
    <t>13116267683</t>
  </si>
  <si>
    <t>名硕电脑（苏州）有限公司</t>
  </si>
  <si>
    <t>913205057141180353</t>
  </si>
  <si>
    <t>苑平</t>
  </si>
  <si>
    <t>15250075228</t>
  </si>
  <si>
    <t>昆明凯诚达电力工程监理咨询有限公司</t>
  </si>
  <si>
    <t>91530111760432527L</t>
  </si>
  <si>
    <t>张敏</t>
  </si>
  <si>
    <t>15198778101</t>
  </si>
  <si>
    <t>昆明兴奥工业自动化有限公司</t>
  </si>
  <si>
    <t>91530100745266305W</t>
  </si>
  <si>
    <t>李智浩</t>
  </si>
  <si>
    <t>18687180512</t>
  </si>
  <si>
    <t>建水县馆驿汽车运输有限公司</t>
  </si>
  <si>
    <t>915325247414838395</t>
  </si>
  <si>
    <t>李俊</t>
  </si>
  <si>
    <t>13769434451</t>
  </si>
  <si>
    <t>云南建投基础工程有限责任公司</t>
  </si>
  <si>
    <t>91530000557767663L</t>
  </si>
  <si>
    <t>王自忠</t>
  </si>
  <si>
    <t>0871-6336179</t>
  </si>
  <si>
    <t>昆明正大有限公司</t>
  </si>
  <si>
    <t>915300006226019518</t>
  </si>
  <si>
    <t>陈伟</t>
  </si>
  <si>
    <t>14787828842</t>
  </si>
  <si>
    <t>师宗欣成商贸有限公司</t>
  </si>
  <si>
    <t>91530323MA6NQTBD6G</t>
  </si>
  <si>
    <t>李丽琼</t>
  </si>
  <si>
    <t>13987405219</t>
  </si>
  <si>
    <t>昆明万科物业服务有限公司第二分公司</t>
  </si>
  <si>
    <t>91530102MA6NUKCA5W</t>
  </si>
  <si>
    <t>黄显文</t>
  </si>
  <si>
    <t>18387100884</t>
  </si>
  <si>
    <t>云南迅驰电力工程有限公司</t>
  </si>
  <si>
    <t>91530112MA6K7BD15C</t>
  </si>
  <si>
    <t>范茂仕</t>
  </si>
  <si>
    <t>13888523827</t>
  </si>
  <si>
    <t>广东利元亨智能装备股份有限公司</t>
  </si>
  <si>
    <t>914413023152526673</t>
  </si>
  <si>
    <t>李一锋</t>
  </si>
  <si>
    <t>18823032804</t>
  </si>
  <si>
    <t>玉溪正宇智能科技有限公司</t>
  </si>
  <si>
    <t>91530400MA6NKN0J6E</t>
  </si>
  <si>
    <t>付跃昆</t>
  </si>
  <si>
    <t>13759543622</t>
  </si>
  <si>
    <t>云南阔名建筑工程有限公司</t>
  </si>
  <si>
    <t>91530112MA6KUD486W</t>
  </si>
  <si>
    <t>马昆</t>
  </si>
  <si>
    <t>13388718640</t>
  </si>
  <si>
    <t>昆明银海物业服务有限公司</t>
  </si>
  <si>
    <t>91530000291997380R</t>
  </si>
  <si>
    <t>张黎光</t>
  </si>
  <si>
    <t>15287131354</t>
  </si>
  <si>
    <t>云南绿城服务集团</t>
  </si>
  <si>
    <t>91110113752194629R</t>
  </si>
  <si>
    <t>王文武</t>
  </si>
  <si>
    <t>13708847496</t>
  </si>
  <si>
    <t>会泽县城市管理综合行政执法局</t>
  </si>
  <si>
    <t>125303266836537043</t>
  </si>
  <si>
    <t>叶金奎</t>
  </si>
  <si>
    <t>13577374690</t>
  </si>
  <si>
    <t>国网西藏电力有限公司察隅县供电公司</t>
  </si>
  <si>
    <t>91540425MAB05HWE9K</t>
  </si>
  <si>
    <t>次旦卓玛</t>
  </si>
  <si>
    <t>15208046186</t>
  </si>
  <si>
    <t>云南德高光电科技有限公司</t>
  </si>
  <si>
    <t>915301035920261588</t>
  </si>
  <si>
    <t>贾小罡</t>
  </si>
  <si>
    <t>18288785508</t>
  </si>
  <si>
    <t>云南建投安装股份有限公司试验检测所</t>
  </si>
  <si>
    <t>91530000738094330F</t>
  </si>
  <si>
    <t>陆学能</t>
  </si>
  <si>
    <t>15288254870</t>
  </si>
  <si>
    <t>云南省德宏州盈江县水利局</t>
  </si>
  <si>
    <t>11533123015269897G</t>
  </si>
  <si>
    <t>王祖华</t>
  </si>
  <si>
    <t>13988232157</t>
  </si>
  <si>
    <t>湖南湘江电力建设集团有限公司</t>
  </si>
  <si>
    <t>9143130066630318XH</t>
  </si>
  <si>
    <t>陈玲</t>
  </si>
  <si>
    <t>13973871818</t>
  </si>
  <si>
    <t>云南公铁智行科技开发有限公司</t>
  </si>
  <si>
    <t>91530111MA6Q3WUF91</t>
  </si>
  <si>
    <t>李建勇</t>
  </si>
  <si>
    <t>15912522450</t>
  </si>
  <si>
    <t>云南电网有限责任公司曲靖马龙供电局</t>
  </si>
  <si>
    <t>91530321MA6K82U060</t>
  </si>
  <si>
    <t>王洪林</t>
  </si>
  <si>
    <t>13987408579</t>
  </si>
  <si>
    <t>师宗县沃莱迪金属材料有限公司</t>
  </si>
  <si>
    <t>91530323MA6N0YP27F</t>
  </si>
  <si>
    <t>孟子琅</t>
  </si>
  <si>
    <t>18593134196</t>
  </si>
  <si>
    <t>瑞森电力科技（云南）有限公司</t>
  </si>
  <si>
    <t>91530103MA6P2QMY0Q</t>
  </si>
  <si>
    <t>方绍涛</t>
  </si>
  <si>
    <t>13669767712</t>
  </si>
  <si>
    <t>云南厚华建筑工程有限公司</t>
  </si>
  <si>
    <t>91530103MA6L081G6G</t>
  </si>
  <si>
    <t>冷海</t>
  </si>
  <si>
    <t>0871-64321275</t>
  </si>
  <si>
    <t>云南云豪建筑工程有限公司</t>
  </si>
  <si>
    <t>915303816812571777</t>
  </si>
  <si>
    <t>耿将</t>
  </si>
  <si>
    <t>13987441425</t>
  </si>
  <si>
    <t>云南省陆良县资助中心</t>
  </si>
  <si>
    <t>11530322015160859M</t>
  </si>
  <si>
    <t>刘邓国</t>
  </si>
  <si>
    <t>13577376659</t>
  </si>
  <si>
    <t>宇泽半导体（文山）有限公司</t>
  </si>
  <si>
    <t>91532627MA7MB6BL8E</t>
  </si>
  <si>
    <t>梁宇娴</t>
  </si>
  <si>
    <t>15812153668</t>
  </si>
  <si>
    <t>云南宋益号茶业有限公司</t>
  </si>
  <si>
    <t>91530100MABXQ1MF4W</t>
  </si>
  <si>
    <t>李学贵</t>
  </si>
  <si>
    <t>18313556720</t>
  </si>
  <si>
    <t>昆明灿烈商贸有限公司</t>
  </si>
  <si>
    <t>91530112MA6KL2X73T</t>
  </si>
  <si>
    <t>袁兴富</t>
  </si>
  <si>
    <t>13708702881</t>
  </si>
  <si>
    <t>云南泰源项目管理有限公司</t>
  </si>
  <si>
    <t>91530102MA7L149C0R</t>
  </si>
  <si>
    <t>李丹阳</t>
  </si>
  <si>
    <t>15812141942</t>
  </si>
  <si>
    <t>云南泽漾科技有限公司</t>
  </si>
  <si>
    <t>91530103MA7HJPJT5E</t>
  </si>
  <si>
    <t>杨泽学</t>
  </si>
  <si>
    <t>15687111807</t>
  </si>
  <si>
    <t>中城投八局（湖南）建设工程有限公司</t>
  </si>
  <si>
    <t>91430424MA4R0YMP6Y</t>
  </si>
  <si>
    <t>谭岳雄</t>
  </si>
  <si>
    <t>15115417999</t>
  </si>
  <si>
    <t>中航检测（云南）有限公司</t>
  </si>
  <si>
    <t>91530100MA6QDA1F9T</t>
  </si>
  <si>
    <t>张子龙</t>
  </si>
  <si>
    <t>13013496371</t>
  </si>
  <si>
    <t>云南桦旭建筑工程有限公司</t>
  </si>
  <si>
    <t>91530115MACF6MYH0L</t>
  </si>
  <si>
    <t>熊正银</t>
  </si>
  <si>
    <t>华远电力集团有限公司</t>
  </si>
  <si>
    <t>915301006655426645</t>
  </si>
  <si>
    <t>段太军</t>
  </si>
  <si>
    <t>13708710355</t>
  </si>
  <si>
    <t>中国建筑第六工程局有限公司</t>
  </si>
  <si>
    <t>911201161030636028</t>
  </si>
  <si>
    <t>王瑾</t>
  </si>
  <si>
    <t>022-24161600</t>
  </si>
  <si>
    <t>重庆易学仕教育科技有限公司</t>
  </si>
  <si>
    <t>91500108327770453W</t>
  </si>
  <si>
    <t>毛丽娜</t>
  </si>
  <si>
    <t>15823119961</t>
  </si>
  <si>
    <t>禄丰三多装卸队</t>
  </si>
  <si>
    <t>91532331676573466N</t>
  </si>
  <si>
    <t>刘浪</t>
  </si>
  <si>
    <t>18187893356</t>
  </si>
  <si>
    <t>福建海峡企业管理服务有限公司云南分公司</t>
  </si>
  <si>
    <t>91530103MA6P7G977F</t>
  </si>
  <si>
    <t>肖凤琴</t>
  </si>
  <si>
    <t>13887901036</t>
  </si>
  <si>
    <t>广南县世春汽车维修服务店</t>
  </si>
  <si>
    <t>92532627MABRPK5T1P</t>
  </si>
  <si>
    <t>娄世春</t>
  </si>
  <si>
    <t>15187121403</t>
  </si>
  <si>
    <t>甬矽电子（宁波）股份有限公司</t>
  </si>
  <si>
    <t>91330200MA2AFL8H97</t>
  </si>
  <si>
    <t>诸黎铭</t>
  </si>
  <si>
    <t>17723842756</t>
  </si>
  <si>
    <t>曲靖重型机械制造有限公司</t>
  </si>
  <si>
    <t>91530300709882119U</t>
  </si>
  <si>
    <t>陈培稼</t>
  </si>
  <si>
    <t>18687487711</t>
  </si>
  <si>
    <t>云南雨航农业科技有限公司</t>
  </si>
  <si>
    <t>91530722MA6PJ9P408</t>
  </si>
  <si>
    <t>樊婷</t>
  </si>
  <si>
    <t>15125066836</t>
  </si>
  <si>
    <t>云南乾润物业服务有限公司</t>
  </si>
  <si>
    <t>915301036930912822</t>
  </si>
  <si>
    <t>杨进城</t>
  </si>
  <si>
    <t>15608808502</t>
  </si>
  <si>
    <t>索尼数字产品（无锡）有限公司</t>
  </si>
  <si>
    <t>91320213780274589X</t>
  </si>
  <si>
    <t>何丽</t>
  </si>
  <si>
    <t>巨和物业服务有限公司</t>
  </si>
  <si>
    <t>91530000727309332K</t>
  </si>
  <si>
    <t>何彬</t>
  </si>
  <si>
    <t>13888761976</t>
  </si>
  <si>
    <t>威信县马河村集体资产经营管理有限责任公司</t>
  </si>
  <si>
    <t>91530629MA6KGCHN2T</t>
  </si>
  <si>
    <t>白江</t>
  </si>
  <si>
    <t>15096580525</t>
  </si>
  <si>
    <t>曲靖凡盛科技有限公司</t>
  </si>
  <si>
    <t>91530302MA6NX8M19D</t>
  </si>
  <si>
    <t>严盛猛</t>
  </si>
  <si>
    <t>15187886669</t>
  </si>
  <si>
    <t>佛山广文金属建材有限公司</t>
  </si>
  <si>
    <t>91440605MA53X6ER5L</t>
  </si>
  <si>
    <t>吴兴洪</t>
  </si>
  <si>
    <t>13630123766</t>
  </si>
  <si>
    <t>江苏梦之恒冷暖设备工程有限公司</t>
  </si>
  <si>
    <t>91321391MA1N16C91B</t>
  </si>
  <si>
    <t>胡立兆</t>
  </si>
  <si>
    <t>18552715888</t>
  </si>
  <si>
    <t>云南中纬智控技术有限公司</t>
  </si>
  <si>
    <t>91530100MAC6ND3M4Y</t>
  </si>
  <si>
    <t>杨伟力</t>
  </si>
  <si>
    <t>13708485837</t>
  </si>
  <si>
    <t>云南中恒电力通信技术有限公司</t>
  </si>
  <si>
    <t>9153010068128268X7</t>
  </si>
  <si>
    <t>张奎</t>
  </si>
  <si>
    <t>15198893517</t>
  </si>
  <si>
    <t>云南世轩建设工程有限公司</t>
  </si>
  <si>
    <t>91530115MACCFD8C69</t>
  </si>
  <si>
    <t>湛开刚</t>
  </si>
  <si>
    <t>18260285320</t>
  </si>
  <si>
    <t>重庆长安汽车股份有限公司</t>
  </si>
  <si>
    <t>9150000020286320X6</t>
  </si>
  <si>
    <t>潘君</t>
  </si>
  <si>
    <t>13996016288</t>
  </si>
  <si>
    <t>江苏林洋能源股份有限公司</t>
  </si>
  <si>
    <t>913206006083861677</t>
  </si>
  <si>
    <t>宋晓燕</t>
  </si>
  <si>
    <t>13584666675</t>
  </si>
  <si>
    <t>丽江高迪建筑有限公司</t>
  </si>
  <si>
    <t>91530702MA6NJJQ69B</t>
  </si>
  <si>
    <t>李伟军</t>
  </si>
  <si>
    <t>13578372114</t>
  </si>
  <si>
    <t>云南景溯乡村发展有限公司</t>
  </si>
  <si>
    <t>91530112MA6QH2UB00</t>
  </si>
  <si>
    <t>唐晓波</t>
  </si>
  <si>
    <t>18088258772</t>
  </si>
  <si>
    <t>通海森记食品厂</t>
  </si>
  <si>
    <t>91530423323065554R</t>
  </si>
  <si>
    <t>何雨伦</t>
  </si>
  <si>
    <t>18724860915</t>
  </si>
  <si>
    <t>昆明基元科技有限公司</t>
  </si>
  <si>
    <t>91530425MA6P0BMA28</t>
  </si>
  <si>
    <t>刘宇</t>
  </si>
  <si>
    <t>13888142176</t>
  </si>
  <si>
    <t>昆明市五华区创迎科技经营部</t>
  </si>
  <si>
    <t>92530102MA7BYRD44J</t>
  </si>
  <si>
    <t>陈云</t>
  </si>
  <si>
    <t>13888221704</t>
  </si>
  <si>
    <t>红塔区安鑫装饰经营部</t>
  </si>
  <si>
    <t>92530402MA6PFUQR0W</t>
  </si>
  <si>
    <t>王继凤</t>
  </si>
  <si>
    <t>13988441020</t>
  </si>
  <si>
    <t>云南策上策企业管理有限公司</t>
  </si>
  <si>
    <t>91530100MACFRDJ656</t>
  </si>
  <si>
    <t>王金长</t>
  </si>
  <si>
    <t>18788069374</t>
  </si>
  <si>
    <t>楚雄市福通物流有限责任公司</t>
  </si>
  <si>
    <t>91532301MA6NC3KL1F</t>
  </si>
  <si>
    <t>李应学</t>
  </si>
  <si>
    <t>13987856822</t>
  </si>
  <si>
    <t>通用磨坊贸易（上海）有限公司</t>
  </si>
  <si>
    <t>91310115792745595H</t>
  </si>
  <si>
    <t>梁小丽</t>
  </si>
  <si>
    <t>18213058981</t>
  </si>
  <si>
    <t>云南弘煊婴童用品有限公司</t>
  </si>
  <si>
    <t>91530111346636794K</t>
  </si>
  <si>
    <t>孔德运</t>
  </si>
  <si>
    <t>15187050837</t>
  </si>
  <si>
    <t>昭通鑫济川汽车销售有限公司</t>
  </si>
  <si>
    <t>91530602MA7C65MJ2D</t>
  </si>
  <si>
    <t>杨银寿</t>
  </si>
  <si>
    <t>18788713312</t>
  </si>
  <si>
    <t>云南锦润数控机械制造有限责任公司</t>
  </si>
  <si>
    <t>91532331560052458M</t>
  </si>
  <si>
    <t>吴桐</t>
  </si>
  <si>
    <t>15758512003</t>
  </si>
  <si>
    <t>云南建投第六建设有限公司</t>
  </si>
  <si>
    <t>91530000216521374P</t>
  </si>
  <si>
    <t>李永州</t>
  </si>
  <si>
    <t>13759411641</t>
  </si>
  <si>
    <t>曲靖市宣威宇恒水泥有限公司</t>
  </si>
  <si>
    <t>9153038174827233XC</t>
  </si>
  <si>
    <t>陈家莉</t>
  </si>
  <si>
    <t>15988959964</t>
  </si>
  <si>
    <t>云南云工建筑技术咨询有限公司</t>
  </si>
  <si>
    <t>91530103MA6K6N9A06</t>
  </si>
  <si>
    <t>李玉仙</t>
  </si>
  <si>
    <t>15987187443</t>
  </si>
  <si>
    <t>云南南星信息咨询有限公司</t>
  </si>
  <si>
    <t>91530112MAC8K15Y8K</t>
  </si>
  <si>
    <t>游丹丹</t>
  </si>
  <si>
    <t>13882452663</t>
  </si>
  <si>
    <t>曲靖南天工程咨询有限公司</t>
  </si>
  <si>
    <t>91530300566225145D</t>
  </si>
  <si>
    <t>黄绍国</t>
  </si>
  <si>
    <t>15924913134</t>
  </si>
  <si>
    <t>鹤山市世安电子科技有限公司</t>
  </si>
  <si>
    <t>914407840506946888</t>
  </si>
  <si>
    <t>杨晓云</t>
  </si>
  <si>
    <t>15913616386</t>
  </si>
  <si>
    <t>临沧市天河山泉饮品有限公司</t>
  </si>
  <si>
    <t>915309007194404372</t>
  </si>
  <si>
    <t>陈新春</t>
  </si>
  <si>
    <t>13308834647</t>
  </si>
  <si>
    <t>昆明申菱电梯服务有限公司</t>
  </si>
  <si>
    <t>9153010072529590X5</t>
  </si>
  <si>
    <t>马国庆</t>
  </si>
  <si>
    <t>15368228780</t>
  </si>
  <si>
    <t>大理圆枫装饰装修工程有限公司</t>
  </si>
  <si>
    <t>91532900MA6Q6BLJ3A</t>
  </si>
  <si>
    <t>石文明</t>
  </si>
  <si>
    <t>18313000309</t>
  </si>
  <si>
    <t>海安牧原农牧有限公司</t>
  </si>
  <si>
    <t>91320621MA210U5X5B</t>
  </si>
  <si>
    <t>文喜敏</t>
  </si>
  <si>
    <t>15052408017</t>
  </si>
  <si>
    <t>云南交博工程检测咨询有限公司</t>
  </si>
  <si>
    <t>91530114MA7KCN1X25</t>
  </si>
  <si>
    <t>贾毅</t>
  </si>
  <si>
    <t>15808600795</t>
  </si>
  <si>
    <t>鲁甸金辉汽车服务有限公司</t>
  </si>
  <si>
    <t>91530621MA6PGGX79Q</t>
  </si>
  <si>
    <t>姜英磊</t>
  </si>
  <si>
    <t>15126604692</t>
  </si>
  <si>
    <t>云南木利锑业有限公司</t>
  </si>
  <si>
    <t>9153262770983220X4</t>
  </si>
  <si>
    <t>何光文</t>
  </si>
  <si>
    <t>13887545840</t>
  </si>
  <si>
    <t>盐津县盐井镇人民政府</t>
  </si>
  <si>
    <t>11532124015139988G</t>
  </si>
  <si>
    <t>傅玺</t>
  </si>
  <si>
    <t>13578035320</t>
  </si>
  <si>
    <t>苏州宏瑞达新能源装备有限公司</t>
  </si>
  <si>
    <t>9132050557667901X0</t>
  </si>
  <si>
    <t>衡升升</t>
  </si>
  <si>
    <t>15195622657</t>
  </si>
  <si>
    <t>91320214739444443B</t>
  </si>
  <si>
    <t>杨巍天</t>
  </si>
  <si>
    <t>0510-88115183</t>
  </si>
  <si>
    <t>昆明科瑞琦科技有限公司</t>
  </si>
  <si>
    <t>915301007873687802</t>
  </si>
  <si>
    <t>康晓金</t>
  </si>
  <si>
    <t>18206870356</t>
  </si>
  <si>
    <t>昆明鹏太电子商务有限公司</t>
  </si>
  <si>
    <t>91530111MAC8AJQC6D</t>
  </si>
  <si>
    <t>刘发鹏</t>
  </si>
  <si>
    <t>15198512591</t>
  </si>
  <si>
    <t>云南推兔科技有限公司</t>
  </si>
  <si>
    <t>91530102MA6PA0EG54</t>
  </si>
  <si>
    <t>杨松</t>
  </si>
  <si>
    <t>18108750056</t>
  </si>
  <si>
    <t>云南嘉佑电力工程有限公司广南分公司</t>
  </si>
  <si>
    <t>91532627MA6NQHYF6F</t>
  </si>
  <si>
    <t>黄立华</t>
  </si>
  <si>
    <t>18896366003</t>
  </si>
  <si>
    <t>云南龙共堂体育文化传播有限公司</t>
  </si>
  <si>
    <t>91530102MA6N4GYU60</t>
  </si>
  <si>
    <t>龚有明</t>
  </si>
  <si>
    <t>15808825551</t>
  </si>
  <si>
    <t>云南中江机电安装工程有限公司</t>
  </si>
  <si>
    <t>915300007726669889</t>
  </si>
  <si>
    <t>刘平凡</t>
  </si>
  <si>
    <t>13888758766</t>
  </si>
  <si>
    <t>曲靖市建银造价咨询有限公司</t>
  </si>
  <si>
    <t>9153030273433400X2</t>
  </si>
  <si>
    <t>王海娥</t>
  </si>
  <si>
    <t>13577457556</t>
  </si>
  <si>
    <t>保山永晟建筑工程有限公司</t>
  </si>
  <si>
    <t>91530502MA6KT0NN9A</t>
  </si>
  <si>
    <t>董学佳</t>
  </si>
  <si>
    <t>13708758550</t>
  </si>
  <si>
    <t>云南建投临沧建设有限公司</t>
  </si>
  <si>
    <t>91530900MA7BB6L26H</t>
  </si>
  <si>
    <t>朱治奎</t>
  </si>
  <si>
    <t>15770290513</t>
  </si>
  <si>
    <t>昆明俊彦建筑有限公司</t>
  </si>
  <si>
    <t>91530182MA6PK93388</t>
  </si>
  <si>
    <t>罗昌滔</t>
  </si>
  <si>
    <t>18206756458</t>
  </si>
  <si>
    <t>中山旭贵明电子有限公司</t>
  </si>
  <si>
    <t>91442000MA4UH9Q71G</t>
  </si>
  <si>
    <t>谢卓明</t>
  </si>
  <si>
    <t>0760-88280038</t>
  </si>
  <si>
    <t>宣威市浦楠家私经营部</t>
  </si>
  <si>
    <t>91530381346690328U</t>
  </si>
  <si>
    <t>浦楠</t>
  </si>
  <si>
    <t>15825037899</t>
  </si>
  <si>
    <t>宣威市蔡贤生产资料再生利用有限公司</t>
  </si>
  <si>
    <t>91530381MA6K9K2H1K</t>
  </si>
  <si>
    <t>蔡璇豪</t>
  </si>
  <si>
    <t>15687654746</t>
  </si>
  <si>
    <t>昆明开勇经贸有限公司</t>
  </si>
  <si>
    <t>915301035848173393</t>
  </si>
  <si>
    <t>杨智超</t>
  </si>
  <si>
    <t>18288220832</t>
  </si>
  <si>
    <t>云南发明装饰工程有限公司</t>
  </si>
  <si>
    <t>91530111MA6MXD9432</t>
  </si>
  <si>
    <t>刘发明</t>
  </si>
  <si>
    <t>15198926486</t>
  </si>
  <si>
    <t>云南卡兰仕建材有限公司</t>
  </si>
  <si>
    <t>91530111MA6K6NH18M</t>
  </si>
  <si>
    <t>周建明</t>
  </si>
  <si>
    <t>13888382004</t>
  </si>
  <si>
    <t>昆明英捷机电工程有限责任公司</t>
  </si>
  <si>
    <t>915301002920929620</t>
  </si>
  <si>
    <t>黄杰</t>
  </si>
  <si>
    <t>13987608881</t>
  </si>
  <si>
    <t>广州穗恒体育设施有限公司</t>
  </si>
  <si>
    <t>91440101MA59J3UN5C</t>
  </si>
  <si>
    <t>魏耀华</t>
  </si>
  <si>
    <t>13925044446</t>
  </si>
  <si>
    <t>华坪县华祥商贸有限公司</t>
  </si>
  <si>
    <t>91530723MA6K5C153T</t>
  </si>
  <si>
    <t>周祥</t>
  </si>
  <si>
    <t>18388815560</t>
  </si>
  <si>
    <t>云南正康工程项目管理有限公司</t>
  </si>
  <si>
    <t>91530100577270988Q</t>
  </si>
  <si>
    <t>杨雯婷</t>
  </si>
  <si>
    <t>18287933840</t>
  </si>
  <si>
    <t>重庆华丰消防工程有限公司保山分公司</t>
  </si>
  <si>
    <t>91530502MA6NHL7U9W</t>
  </si>
  <si>
    <t>刘流芳</t>
  </si>
  <si>
    <t>13987057981</t>
  </si>
  <si>
    <t>云南快通机动车驾驶员培训有限公司</t>
  </si>
  <si>
    <t>91530111MABWWGXY2A</t>
  </si>
  <si>
    <t>李仿</t>
  </si>
  <si>
    <t>19988406723</t>
  </si>
  <si>
    <t>云南点呈线科技有限公司</t>
  </si>
  <si>
    <t>91530112MA6PEUWP7J</t>
  </si>
  <si>
    <t>朱桢龙</t>
  </si>
  <si>
    <t>13518785379</t>
  </si>
  <si>
    <t>云南滇力工程项目管理有限公司武定分公司</t>
  </si>
  <si>
    <t>91532329MA6K7UT001</t>
  </si>
  <si>
    <t>付永生</t>
  </si>
  <si>
    <t>13987816618</t>
  </si>
  <si>
    <t>广州创致电子机械设备有限公司</t>
  </si>
  <si>
    <t>91440101MA9Y203W6T</t>
  </si>
  <si>
    <t>周进强</t>
  </si>
  <si>
    <t>13503002115</t>
  </si>
  <si>
    <t>云南鑫辉文化传播有限公司</t>
  </si>
  <si>
    <t>91530112MA6NW6915U</t>
  </si>
  <si>
    <t>张俊</t>
  </si>
  <si>
    <t>15288030719</t>
  </si>
  <si>
    <t>宣威市宣能有限责任公司</t>
  </si>
  <si>
    <t>91530381741493412W</t>
  </si>
  <si>
    <t>方玉忠</t>
  </si>
  <si>
    <t>13769657858</t>
  </si>
  <si>
    <t>云南绿色环境科技开发有限公司</t>
  </si>
  <si>
    <t>915300007194050763</t>
  </si>
  <si>
    <t>张海涛</t>
  </si>
  <si>
    <t>15198780268</t>
  </si>
  <si>
    <t>云南芸悦农业科技有限公司</t>
  </si>
  <si>
    <t>91530100MA6QEWGM7R</t>
  </si>
  <si>
    <t>王云雄</t>
  </si>
  <si>
    <t>18469161368</t>
  </si>
  <si>
    <t>深圳学泰科技有限公司</t>
  </si>
  <si>
    <t>91440300594321249C</t>
  </si>
  <si>
    <t>王苗</t>
  </si>
  <si>
    <t>18566211701</t>
  </si>
  <si>
    <t>云南方圆工程咨询有限公司</t>
  </si>
  <si>
    <t>9153000059931796XR</t>
  </si>
  <si>
    <t>陈亚雄</t>
  </si>
  <si>
    <t>13678789290</t>
  </si>
  <si>
    <t>江苏德速智能机械股份有限公司</t>
  </si>
  <si>
    <t>913204126955344465</t>
  </si>
  <si>
    <t>高凯圆</t>
  </si>
  <si>
    <t>15961235867</t>
  </si>
  <si>
    <t>云南景云旅游有限公司</t>
  </si>
  <si>
    <t>91530111MA6QBXWU0C</t>
  </si>
  <si>
    <t>李文勋</t>
  </si>
  <si>
    <t>13888180307</t>
  </si>
  <si>
    <t>中国南方电网有限责任公司</t>
  </si>
  <si>
    <t>9144000076384341X8</t>
  </si>
  <si>
    <t>和仕明</t>
  </si>
  <si>
    <t>15911541372</t>
  </si>
  <si>
    <t>富源县富村镇登峰数码广告经营部</t>
  </si>
  <si>
    <t>91530325343632827F</t>
  </si>
  <si>
    <t>张丰</t>
  </si>
  <si>
    <t>13577393948</t>
  </si>
  <si>
    <t>海航航空技术（云南）有限责任公司</t>
  </si>
  <si>
    <t>9153000057467125XQ</t>
  </si>
  <si>
    <t>张昕</t>
  </si>
  <si>
    <t>18679823623</t>
  </si>
  <si>
    <t>玉溪市江川区市场服务中心</t>
  </si>
  <si>
    <t>12530421432009244M</t>
  </si>
  <si>
    <t>李富强</t>
  </si>
  <si>
    <t>13987749723</t>
  </si>
  <si>
    <t>成都万科物业服务有限公司昆明分公司</t>
  </si>
  <si>
    <t>9153010308636922X6</t>
  </si>
  <si>
    <t>陈慧娟</t>
  </si>
  <si>
    <t>18314478339</t>
  </si>
  <si>
    <t>昆明云欣科技有限公司</t>
  </si>
  <si>
    <t>9153010055010789XF</t>
  </si>
  <si>
    <t>张竹涛</t>
  </si>
  <si>
    <t>13888159940</t>
  </si>
  <si>
    <t>昆明蓝硕商贸有限公司</t>
  </si>
  <si>
    <t>91530102MA6N0MAP7J</t>
  </si>
  <si>
    <t>朱金党</t>
  </si>
  <si>
    <t>13888774286</t>
  </si>
  <si>
    <t>昆明宏顺绿化工程有限公司</t>
  </si>
  <si>
    <t>91530100683665203L</t>
  </si>
  <si>
    <t>黄东福</t>
  </si>
  <si>
    <t>13888873591</t>
  </si>
  <si>
    <t>云南亚辉建设工程有限公司</t>
  </si>
  <si>
    <t>91530102MA6KMK8B1L</t>
  </si>
  <si>
    <t>王艳</t>
  </si>
  <si>
    <t>13888104358</t>
  </si>
  <si>
    <t>云南长弘科技有限公司</t>
  </si>
  <si>
    <t>91530112MA6P1WHP6K</t>
  </si>
  <si>
    <t>谷大金</t>
  </si>
  <si>
    <t>云南晟辉教育信息咨询有限公司</t>
  </si>
  <si>
    <t>91530102MAC9BLKL3P</t>
  </si>
  <si>
    <t>罗顺辉</t>
  </si>
  <si>
    <t>18388176548</t>
  </si>
  <si>
    <t>云南沈应彪房地产经纪有限公司</t>
  </si>
  <si>
    <t>9153011MA7HT5XX70</t>
  </si>
  <si>
    <t>沈应彪</t>
  </si>
  <si>
    <t>19988519917</t>
  </si>
  <si>
    <t>云南万永建筑工程有限公司</t>
  </si>
  <si>
    <t>91532300MA6P9T3K1N</t>
  </si>
  <si>
    <t>王鹏</t>
  </si>
  <si>
    <t>15887488555</t>
  </si>
  <si>
    <t>云南华琦建设工程有限公司</t>
  </si>
  <si>
    <t>91530114MA7DKEP16E</t>
  </si>
  <si>
    <t>王永刚</t>
  </si>
  <si>
    <t>17375128684</t>
  </si>
  <si>
    <t>云南炳全建筑工程有限公司</t>
  </si>
  <si>
    <t>91530423MA6KU7YX55</t>
  </si>
  <si>
    <t>常倚晋</t>
  </si>
  <si>
    <t>15825140967</t>
  </si>
  <si>
    <t>昆明忠祥纸业有限公司</t>
  </si>
  <si>
    <t>91530113778596335J</t>
  </si>
  <si>
    <t>刘滨</t>
  </si>
  <si>
    <t>19987647656</t>
  </si>
  <si>
    <t>雄宇重工集团股份有限公司云南分公司</t>
  </si>
  <si>
    <t>91530102399507689M</t>
  </si>
  <si>
    <t>陈辉吉</t>
  </si>
  <si>
    <t>18208880818</t>
  </si>
  <si>
    <t>义乌大捷实业有限公司</t>
  </si>
  <si>
    <t>91330782307502048N</t>
  </si>
  <si>
    <t>刘畅</t>
  </si>
  <si>
    <t>18267902818</t>
  </si>
  <si>
    <t>云南云内动力机械制造有限公司</t>
  </si>
  <si>
    <t>9153000079723409XB</t>
  </si>
  <si>
    <t>冯志琼</t>
  </si>
  <si>
    <t>18183984250</t>
  </si>
  <si>
    <t>中国电信寻甸分公司羊街中心支局</t>
  </si>
  <si>
    <t>92530129MA6NG5DX21</t>
  </si>
  <si>
    <t>夏晨瑞</t>
  </si>
  <si>
    <t>17300091148</t>
  </si>
  <si>
    <t>云南悦乘汽车驾驶服务有限公司</t>
  </si>
  <si>
    <t>91530111MA6KY7JW35</t>
  </si>
  <si>
    <t>罗经理</t>
  </si>
  <si>
    <t>13708410482</t>
  </si>
  <si>
    <t>禄丰市金山镇吉祥电器销售部</t>
  </si>
  <si>
    <t>92532331MA6KHWAW1K</t>
  </si>
  <si>
    <t>刘晓翠</t>
  </si>
  <si>
    <t>15096443365</t>
  </si>
  <si>
    <t>南京睿雯人力资源有限公司</t>
  </si>
  <si>
    <t>91320115MA1PYXKE9H</t>
  </si>
  <si>
    <t>李然</t>
  </si>
  <si>
    <t>18508877330</t>
  </si>
  <si>
    <t>云南博业工程机械有限公司</t>
  </si>
  <si>
    <t>91530000216522641K</t>
  </si>
  <si>
    <t>瞿建忠</t>
  </si>
  <si>
    <t>13888068797</t>
  </si>
  <si>
    <t>昌宁程晟农业科技有限责任公司</t>
  </si>
  <si>
    <t>91530524309675719C</t>
  </si>
  <si>
    <t>叶兆平</t>
  </si>
  <si>
    <t>18987503998</t>
  </si>
  <si>
    <t>昆明信拓企业管理咨询有限责任公司</t>
  </si>
  <si>
    <t>91530102MA6P0HYG49</t>
  </si>
  <si>
    <t>顾怀宇</t>
  </si>
  <si>
    <t>13658802916</t>
  </si>
  <si>
    <t>玉溪山丘商贸有限公司</t>
  </si>
  <si>
    <t>91530402MA6N1M5D2K</t>
  </si>
  <si>
    <t>王思敏</t>
  </si>
  <si>
    <t>13330585206</t>
  </si>
  <si>
    <t>云南携创文化传播有限公司</t>
  </si>
  <si>
    <t>91530103MA6L25642X</t>
  </si>
  <si>
    <t>蒋国义</t>
  </si>
  <si>
    <t>18725246914</t>
  </si>
  <si>
    <t>浙江吉利汽车有限公司</t>
  </si>
  <si>
    <t>91330206734272689K</t>
  </si>
  <si>
    <t>张迎春</t>
  </si>
  <si>
    <t>18208745942</t>
  </si>
  <si>
    <t>镇沅县光明有限责任公司</t>
  </si>
  <si>
    <t>9153082568125788XT</t>
  </si>
  <si>
    <t>秦志金</t>
  </si>
  <si>
    <t>13887942352</t>
  </si>
  <si>
    <t>云南源成锡物业管理有限公司</t>
  </si>
  <si>
    <t>91530111MA6QD97L36</t>
  </si>
  <si>
    <t>锡有园</t>
  </si>
  <si>
    <t>15912573181</t>
  </si>
  <si>
    <t>云南中信工程管理有限责任公司昌宁分公司</t>
  </si>
  <si>
    <t>91530524MA6KRD3R9K</t>
  </si>
  <si>
    <t>祁海江</t>
  </si>
  <si>
    <t>13577540348</t>
  </si>
  <si>
    <t>巧家名鑫机动车检测有限公司</t>
  </si>
  <si>
    <t>91530622MA6Q4QN94H</t>
  </si>
  <si>
    <t>代天祥</t>
  </si>
  <si>
    <t>13638845450</t>
  </si>
  <si>
    <t>深圳靓机汇科技有限公司</t>
  </si>
  <si>
    <t>91440300MA5F93BX7L</t>
  </si>
  <si>
    <t>雷洛</t>
  </si>
  <si>
    <t>13802666666</t>
  </si>
  <si>
    <t>思茅区迎聚茶叶店</t>
  </si>
  <si>
    <t>92530802MABTAPQ87Q</t>
  </si>
  <si>
    <t>王开明</t>
  </si>
  <si>
    <t>13508795668</t>
  </si>
  <si>
    <t>浙江禾川科技股份有限公司</t>
  </si>
  <si>
    <t>91330800586274286A</t>
  </si>
  <si>
    <t>华晓玲</t>
  </si>
  <si>
    <t>18815272956</t>
  </si>
  <si>
    <t>昆明诺胜科技有限公司</t>
  </si>
  <si>
    <t>91530102MA6K66K531</t>
  </si>
  <si>
    <t>潘绍梅</t>
  </si>
  <si>
    <t>18593161107</t>
  </si>
  <si>
    <t>云南电网有限责任公司昆明宜良供电局</t>
  </si>
  <si>
    <t>91530125MA6N7CDU8A</t>
  </si>
  <si>
    <t>刘永梁</t>
  </si>
  <si>
    <t>15108748105</t>
  </si>
  <si>
    <t>腾冲市恒诚建筑工程有限公司石头山工业园区钢结构厂</t>
  </si>
  <si>
    <t>91530522MA6MEWP94L</t>
  </si>
  <si>
    <t>钏永辉</t>
  </si>
  <si>
    <t>13987056105</t>
  </si>
  <si>
    <t>91530103MA6K3WLJ9W</t>
  </si>
  <si>
    <t>霍红敏</t>
  </si>
  <si>
    <t>18787109901</t>
  </si>
  <si>
    <t>广东浩传管理服务有限公司</t>
  </si>
  <si>
    <t>91440605777816842Y</t>
  </si>
  <si>
    <t>韩利磊</t>
  </si>
  <si>
    <t>18487317530</t>
  </si>
  <si>
    <t>秋河物流服务（大理）有限公司</t>
  </si>
  <si>
    <t>91532901MAC2CB7W21</t>
  </si>
  <si>
    <t>宁显珊</t>
  </si>
  <si>
    <t>13330553541</t>
  </si>
  <si>
    <t>昌宁县水库管理中心</t>
  </si>
  <si>
    <t>12533025MB0X72047H</t>
  </si>
  <si>
    <t>张国君</t>
  </si>
  <si>
    <t>15025086516</t>
  </si>
  <si>
    <t>东莞市咪哆蒙咨询有限公司</t>
  </si>
  <si>
    <t>91441900MA56E6LY66</t>
  </si>
  <si>
    <t>马兴贵</t>
  </si>
  <si>
    <t>13580758109</t>
  </si>
  <si>
    <t>石林领航职业培训学校</t>
  </si>
  <si>
    <t>525301265873770847</t>
  </si>
  <si>
    <t>李丽莎</t>
  </si>
  <si>
    <t>0871-67798285</t>
  </si>
  <si>
    <t>德宏州钜盈公路工程有限公司</t>
  </si>
  <si>
    <t>91533123MA6NCLJW44</t>
  </si>
  <si>
    <t>任建勇</t>
  </si>
  <si>
    <t>17787132105</t>
  </si>
  <si>
    <t>云南东鹏科技有限公司</t>
  </si>
  <si>
    <t>91530103064280195Q</t>
  </si>
  <si>
    <t>冯午</t>
  </si>
  <si>
    <t>13099953877</t>
  </si>
  <si>
    <t>云南爱尔信教育科技股份有限公司</t>
  </si>
  <si>
    <t>91530100316360950E</t>
  </si>
  <si>
    <t>毛良</t>
  </si>
  <si>
    <t>15368724568</t>
  </si>
  <si>
    <t>云南爵迹科技有限公司</t>
  </si>
  <si>
    <t>91530111MA6Q02NX3D</t>
  </si>
  <si>
    <t>刘露</t>
  </si>
  <si>
    <t>15877954358</t>
  </si>
  <si>
    <t>罗平县海腾商贸有限公司</t>
  </si>
  <si>
    <t>91530324MA6K46418X</t>
  </si>
  <si>
    <t>刘红能</t>
  </si>
  <si>
    <t>13769782760</t>
  </si>
  <si>
    <t>云南星充新能源科技有限公司</t>
  </si>
  <si>
    <t>91530111MA6MELCR9R</t>
  </si>
  <si>
    <t>刘剑</t>
  </si>
  <si>
    <t>13619695701</t>
  </si>
  <si>
    <t>四川什邡市欣旺达</t>
  </si>
  <si>
    <t>91510682MABLPYHW5K</t>
  </si>
  <si>
    <t>陈沅弈</t>
  </si>
  <si>
    <t>13042571727</t>
  </si>
  <si>
    <t>中建路桥集团有限公司</t>
  </si>
  <si>
    <t>91130000401700454L</t>
  </si>
  <si>
    <t>李立新</t>
  </si>
  <si>
    <t>0319-2673326</t>
  </si>
  <si>
    <t>91530112316307770M</t>
  </si>
  <si>
    <t>陈文丽</t>
  </si>
  <si>
    <t>15987420047</t>
  </si>
  <si>
    <t>昆明沈应彪房地产经纪有限公司</t>
  </si>
  <si>
    <t>91530114MA7HT5XX70</t>
  </si>
  <si>
    <t>中国铁路昆明局集团有限公司玉溪供电段</t>
  </si>
  <si>
    <t>91530112MA6K725G24</t>
  </si>
  <si>
    <t>高俊</t>
  </si>
  <si>
    <t>云南建投第十一建设有限公司</t>
  </si>
  <si>
    <t>9153012177046758XU</t>
  </si>
  <si>
    <t>左健</t>
  </si>
  <si>
    <t>0871-67459781</t>
  </si>
  <si>
    <t>美通重工有限公司</t>
  </si>
  <si>
    <t>91320681690287730G</t>
  </si>
  <si>
    <t>高天宇</t>
  </si>
  <si>
    <t>18962821285</t>
  </si>
  <si>
    <t>巧家县聚财再生资源有限公司</t>
  </si>
  <si>
    <t>91530622MABRNGG45G</t>
  </si>
  <si>
    <t>高守文</t>
  </si>
  <si>
    <t>15187054353</t>
  </si>
  <si>
    <t>采埃孚汽车安全系统（日照）有限公司</t>
  </si>
  <si>
    <t>91371100MABY19JA04</t>
  </si>
  <si>
    <t>陈玉宁</t>
  </si>
  <si>
    <t>13854755269</t>
  </si>
  <si>
    <t>昆明克林轻工机械有限责任公司</t>
  </si>
  <si>
    <t>915301007098775712</t>
  </si>
  <si>
    <t>杨立秋</t>
  </si>
  <si>
    <t>13888902246</t>
  </si>
  <si>
    <t>云南克罗米星文化传播有限公司</t>
  </si>
  <si>
    <t>91530112MA6P4E9402</t>
  </si>
  <si>
    <t>贾雪娇</t>
  </si>
  <si>
    <t>15770333913</t>
  </si>
  <si>
    <t>云南电网有限责任公司楚雄南华供电局马街供电所</t>
  </si>
  <si>
    <t>91532324MA6MEHXN9F</t>
  </si>
  <si>
    <t>崔云海</t>
  </si>
  <si>
    <t>13769250096</t>
  </si>
  <si>
    <t>云南恒鼎广告有限公司</t>
  </si>
  <si>
    <t>91530103MA6KA3RU6T</t>
  </si>
  <si>
    <t>李希</t>
  </si>
  <si>
    <t>13308848764</t>
  </si>
  <si>
    <t>浙江正泰新能科技有限公司</t>
  </si>
  <si>
    <t>913304813502083466</t>
  </si>
  <si>
    <t>杨丹</t>
  </si>
  <si>
    <t>18268405825</t>
  </si>
  <si>
    <t>云南通威高纯晶硅有限公司</t>
  </si>
  <si>
    <t>91530524MA6PEG4C47</t>
  </si>
  <si>
    <t>张正秋</t>
  </si>
  <si>
    <t>15025026851</t>
  </si>
  <si>
    <t>嘉兴市陆汇企业管理有限公司</t>
  </si>
  <si>
    <t>91330411MA2JEKUR0D</t>
  </si>
  <si>
    <t>葛声兰</t>
  </si>
  <si>
    <t>15157387429</t>
  </si>
  <si>
    <t>润建股份有限公司</t>
  </si>
  <si>
    <t>9145000074512688XN</t>
  </si>
  <si>
    <t>张超雄</t>
  </si>
  <si>
    <t>17608744187</t>
  </si>
  <si>
    <t>宾川县王建荣农副产品经营部</t>
  </si>
  <si>
    <t>92532924MABRWA556B</t>
  </si>
  <si>
    <t>王建荣</t>
  </si>
  <si>
    <t>15187241220</t>
  </si>
  <si>
    <t>云南福茈建筑工程有限公司</t>
  </si>
  <si>
    <t>91530600MA6NM32BXA</t>
  </si>
  <si>
    <t>钱江龙</t>
  </si>
  <si>
    <t>15912593117</t>
  </si>
  <si>
    <t>十一冶建设集团有限责任公司第三建筑安装工程分公司</t>
  </si>
  <si>
    <t>91450200763072897W</t>
  </si>
  <si>
    <t>李忠</t>
  </si>
  <si>
    <t>15277213292</t>
  </si>
  <si>
    <t>四川安岳帅康厨电</t>
  </si>
  <si>
    <t>92512021MA69K4NX2W</t>
  </si>
  <si>
    <t>谢素琼</t>
  </si>
  <si>
    <t>18982932956</t>
  </si>
  <si>
    <t>大关金盛科技有限公司</t>
  </si>
  <si>
    <t>91530624MA6Q5PXA97</t>
  </si>
  <si>
    <t>李斌</t>
  </si>
  <si>
    <t>18388037915</t>
  </si>
  <si>
    <t>浙江江能建设有限公司</t>
  </si>
  <si>
    <t>91330000704206584X</t>
  </si>
  <si>
    <t>代兴刚</t>
  </si>
  <si>
    <t>0571-87859807</t>
  </si>
  <si>
    <t>云南垠宙机械设备有限公司</t>
  </si>
  <si>
    <t>91530127MA6NCPAQ9C</t>
  </si>
  <si>
    <t>岳原钊</t>
  </si>
  <si>
    <t>19987129693</t>
  </si>
  <si>
    <t>云南云创科技投资有限公司</t>
  </si>
  <si>
    <t>91530100MA6K3YHR4N</t>
  </si>
  <si>
    <t>刘银环</t>
  </si>
  <si>
    <t>0871-65511073</t>
  </si>
  <si>
    <t>通海县四街镇花恋雨鞋店</t>
  </si>
  <si>
    <t>92530423MA6M201Y39</t>
  </si>
  <si>
    <t>姚丽</t>
  </si>
  <si>
    <t>18314510590</t>
  </si>
  <si>
    <t>华宁龙楠汽车贸易有限公司</t>
  </si>
  <si>
    <t>91530424323087390J</t>
  </si>
  <si>
    <t>马晓龙</t>
  </si>
  <si>
    <t>13038651118</t>
  </si>
  <si>
    <t>宁波舜宇车载光学技术有限公司</t>
  </si>
  <si>
    <t>913302817995482444</t>
  </si>
  <si>
    <t>陈炎迪</t>
  </si>
  <si>
    <t>13486055621</t>
  </si>
  <si>
    <t>云南百盛宏诚农业科技有限公司</t>
  </si>
  <si>
    <t>91532822MA6Q45007E</t>
  </si>
  <si>
    <t>谭文平</t>
  </si>
  <si>
    <t>18871807351</t>
  </si>
  <si>
    <t>云南天星实业有限公司</t>
  </si>
  <si>
    <t>91532500217872483R</t>
  </si>
  <si>
    <t>董亦文</t>
  </si>
  <si>
    <t>18608738949</t>
  </si>
  <si>
    <t>大关县金塘种养殖农民专业合作社</t>
  </si>
  <si>
    <t>93530624MA6N8DGXXJ</t>
  </si>
  <si>
    <t>邓万碧</t>
  </si>
  <si>
    <t>15233497999</t>
  </si>
  <si>
    <t>云南吉生电力工程有限公司</t>
  </si>
  <si>
    <t>91530112MA6K5JHF6P</t>
  </si>
  <si>
    <t>陈景生</t>
  </si>
  <si>
    <t>15025161027</t>
  </si>
  <si>
    <t>昆明市呈贡区疾病预防控制中心</t>
  </si>
  <si>
    <t>125301214314902087</t>
  </si>
  <si>
    <t>孙继福</t>
  </si>
  <si>
    <t>13708849909</t>
  </si>
  <si>
    <t>贵州中通达建设工程有限公司曲靖第二分公司</t>
  </si>
  <si>
    <t>91530302MA7BQ9PR6J</t>
  </si>
  <si>
    <t>代皓鹏</t>
  </si>
  <si>
    <t>19988144445</t>
  </si>
  <si>
    <t>云南明诚人力资源有限公司</t>
  </si>
  <si>
    <t>91530111MA7DYFG696</t>
  </si>
  <si>
    <t>卢明福</t>
  </si>
  <si>
    <t>15879325445</t>
  </si>
  <si>
    <t>曲靖坤莹建筑工程有限公司</t>
  </si>
  <si>
    <t>91530303MA6PW1U41G</t>
  </si>
  <si>
    <t>干萍</t>
  </si>
  <si>
    <t>13987469610</t>
  </si>
  <si>
    <t>昆明易安飞科技有限责任公司</t>
  </si>
  <si>
    <t>915340017873866127</t>
  </si>
  <si>
    <t>李井然</t>
  </si>
  <si>
    <t>13577013510</t>
  </si>
  <si>
    <t>云南电网有限责任公司楚雄武定供电局</t>
  </si>
  <si>
    <t>91532329095036355L</t>
  </si>
  <si>
    <t>肖永芳</t>
  </si>
  <si>
    <t>13987862349</t>
  </si>
  <si>
    <t>会泽县乐业镇林沈种植养殖专业合作社</t>
  </si>
  <si>
    <t>93530326MA6L2P68X6</t>
  </si>
  <si>
    <t>沈正伟</t>
  </si>
  <si>
    <t>15287906029</t>
  </si>
  <si>
    <t>大理市宝星家庭农场</t>
  </si>
  <si>
    <t>91532901MA6NJ9E307</t>
  </si>
  <si>
    <t>杨飞显</t>
  </si>
  <si>
    <t>13987718925</t>
  </si>
  <si>
    <t>普洱鑫泰能源投资有限公司送变电工程分公司</t>
  </si>
  <si>
    <t>91530800MA6NRPYG1H</t>
  </si>
  <si>
    <t>罗慧琼</t>
  </si>
  <si>
    <t>13887977556</t>
  </si>
  <si>
    <t>昆明鑫叶科技有限公司</t>
  </si>
  <si>
    <t>91530102MAC8TBY436</t>
  </si>
  <si>
    <t>叶平</t>
  </si>
  <si>
    <t>18798077867</t>
  </si>
  <si>
    <t>昆明鑫兴泽环境资源产业有限公司</t>
  </si>
  <si>
    <t>91530100757155389E</t>
  </si>
  <si>
    <t>范丽</t>
  </si>
  <si>
    <t>15808761904</t>
  </si>
  <si>
    <t>云南思瑞达劳务派遣有限公司</t>
  </si>
  <si>
    <t>915301027535733059</t>
  </si>
  <si>
    <t>李树东</t>
  </si>
  <si>
    <t>18987803141</t>
  </si>
  <si>
    <t>云南蒙赐经贸有限公司</t>
  </si>
  <si>
    <t>91530102316293575G</t>
  </si>
  <si>
    <t>赵国宝</t>
  </si>
  <si>
    <t>13888061219</t>
  </si>
  <si>
    <t>南京先正电子股份有限公司</t>
  </si>
  <si>
    <t>913201161348801705</t>
  </si>
  <si>
    <t>胡建</t>
  </si>
  <si>
    <t>15288197479</t>
  </si>
  <si>
    <t>91530000713402501X</t>
  </si>
  <si>
    <t>洪萍</t>
  </si>
  <si>
    <t>18787151195</t>
  </si>
  <si>
    <t>云南准道公路工程有限公司</t>
  </si>
  <si>
    <t>91530102MA6N4PKM6X</t>
  </si>
  <si>
    <t>舒伟</t>
  </si>
  <si>
    <t>18288986318</t>
  </si>
  <si>
    <t>四川中蜀世联建筑工程有限公司</t>
  </si>
  <si>
    <t>91510184MA6B69N44M</t>
  </si>
  <si>
    <t>张兴彬</t>
  </si>
  <si>
    <t>13879631323</t>
  </si>
  <si>
    <t>云南远城电梯有限公司</t>
  </si>
  <si>
    <t>91530602MA6NE8955C</t>
  </si>
  <si>
    <t>罗喜富</t>
  </si>
  <si>
    <t>13508705008</t>
  </si>
  <si>
    <t>宣威市顺吉石化有限公司</t>
  </si>
  <si>
    <t>91530381217299795U</t>
  </si>
  <si>
    <t>刘和军</t>
  </si>
  <si>
    <t>13708741577</t>
  </si>
  <si>
    <t>云南晨鸣电器有限公司</t>
  </si>
  <si>
    <t>91530121566223684F</t>
  </si>
  <si>
    <t>刘建军</t>
  </si>
  <si>
    <t>13888017098</t>
  </si>
  <si>
    <t>杭州吉利汽车有限公司</t>
  </si>
  <si>
    <t>91330100MA2B1L353W</t>
  </si>
  <si>
    <t>张炎</t>
  </si>
  <si>
    <t>17713062963</t>
  </si>
  <si>
    <t>云南禾水科技有限公司</t>
  </si>
  <si>
    <t>91530302MABUQY535C</t>
  </si>
  <si>
    <t>荀小文</t>
  </si>
  <si>
    <t>13529567775</t>
  </si>
  <si>
    <t>四川川乾药业有限公司</t>
  </si>
  <si>
    <t>91510107MA6CY8J82H</t>
  </si>
  <si>
    <t>程乾一</t>
  </si>
  <si>
    <t>18160059984</t>
  </si>
  <si>
    <t>弥勒市电力工程有限责任公司</t>
  </si>
  <si>
    <t>91532526772678225G</t>
  </si>
  <si>
    <t>陈建</t>
  </si>
  <si>
    <t>15126240132</t>
  </si>
  <si>
    <t>昆明万得利农业科技有限公司</t>
  </si>
  <si>
    <t>91530112MA6N3A782R</t>
  </si>
  <si>
    <t>郎利华</t>
  </si>
  <si>
    <t>18213016756</t>
  </si>
  <si>
    <t>中铁建大桥工程局集团电气化工程有限公司</t>
  </si>
  <si>
    <t>91120105702549698W</t>
  </si>
  <si>
    <t>梅树林</t>
  </si>
  <si>
    <t>13187774244</t>
  </si>
  <si>
    <t>云南三川电气科技有限公司</t>
  </si>
  <si>
    <t>91530100MA6Q8L6P5L</t>
  </si>
  <si>
    <t>刘泽雁</t>
  </si>
  <si>
    <t>13888499039</t>
  </si>
  <si>
    <t>云南航成不锈钢有限公司</t>
  </si>
  <si>
    <t>91530111MA6Q1DTT4B</t>
  </si>
  <si>
    <t>王雅芳</t>
  </si>
  <si>
    <t>18208800173</t>
  </si>
  <si>
    <t>云南蓝港防水工程有限公司</t>
  </si>
  <si>
    <t>91530103MA6NTX9Y26</t>
  </si>
  <si>
    <t>非永银</t>
  </si>
  <si>
    <t>15750328506</t>
  </si>
  <si>
    <t>昆明健宫食品有限公司</t>
  </si>
  <si>
    <t>9153010339705724XL</t>
  </si>
  <si>
    <t>张光娥</t>
  </si>
  <si>
    <t>13888943680</t>
  </si>
  <si>
    <t>四川川泓人力资源服务有限公司</t>
  </si>
  <si>
    <t>91510124MABW8CEYXK</t>
  </si>
  <si>
    <t>杨豪</t>
  </si>
  <si>
    <t>17361339137</t>
  </si>
  <si>
    <t>维西三千方建筑装饰设计有限公司</t>
  </si>
  <si>
    <t>91533423MA7EF83N37</t>
  </si>
  <si>
    <t>李鑫</t>
  </si>
  <si>
    <t>18932679902</t>
  </si>
  <si>
    <t>奇精机械股份有限公司</t>
  </si>
  <si>
    <t>913302002543897812</t>
  </si>
  <si>
    <t>屈丹</t>
  </si>
  <si>
    <t>18758456675</t>
  </si>
  <si>
    <t>云南富宁湘桂糖业有限公司</t>
  </si>
  <si>
    <t>91532628673621725G</t>
  </si>
  <si>
    <t>韦玉财</t>
  </si>
  <si>
    <t>17787632866</t>
  </si>
  <si>
    <t>云南宏信人力资源服务有限公司</t>
  </si>
  <si>
    <t>91530102MA6N2ED51B</t>
  </si>
  <si>
    <t>毛东洋</t>
  </si>
  <si>
    <t>0871-68408778</t>
  </si>
  <si>
    <t>昆明骏马五金机械厂</t>
  </si>
  <si>
    <t>91530127MA6K3PEN8G</t>
  </si>
  <si>
    <t>李祥</t>
  </si>
  <si>
    <t>13908802523</t>
  </si>
  <si>
    <t>昆明汇肖财务管理有限公司</t>
  </si>
  <si>
    <t>91530111MA6K6XQG56</t>
  </si>
  <si>
    <t>杨帅</t>
  </si>
  <si>
    <t>15812146926</t>
  </si>
  <si>
    <t>云南圣科药业有限公司</t>
  </si>
  <si>
    <t>91530100MA6P60CBX2</t>
  </si>
  <si>
    <t>胡娜</t>
  </si>
  <si>
    <t>18008840490</t>
  </si>
  <si>
    <t>云南通禹电力工程有限公司</t>
  </si>
  <si>
    <t>915301007312043736</t>
  </si>
  <si>
    <t>方青青</t>
  </si>
  <si>
    <t>18214127727</t>
  </si>
  <si>
    <t>云南万文建设工程有限公司</t>
  </si>
  <si>
    <t>91530000MA6K88NJ3B</t>
  </si>
  <si>
    <t>芮绍泽</t>
  </si>
  <si>
    <t>0872-2166177</t>
  </si>
  <si>
    <t>云南建源电力设计有限公司</t>
  </si>
  <si>
    <t>915301005527070715</t>
  </si>
  <si>
    <t>金河</t>
  </si>
  <si>
    <t>18687161190</t>
  </si>
  <si>
    <t>9153010079985046XJ</t>
  </si>
  <si>
    <t>李婕妤</t>
  </si>
  <si>
    <t>13668758227</t>
  </si>
  <si>
    <t>锦浪科技股份有限公司</t>
  </si>
  <si>
    <t>91330200778244188M</t>
  </si>
  <si>
    <t>朱俏瑾</t>
  </si>
  <si>
    <t>13429221692</t>
  </si>
  <si>
    <t>云南电网有限责任公司大理南涧供电局</t>
  </si>
  <si>
    <t>91532926MA6N75XD7H</t>
  </si>
  <si>
    <t>时开菊</t>
  </si>
  <si>
    <t>13312787801</t>
  </si>
  <si>
    <t>大理上恒建设集团有限公司</t>
  </si>
  <si>
    <t>91530103MA6KRM6K5R</t>
  </si>
  <si>
    <t>彭成璋</t>
  </si>
  <si>
    <t>13769211804</t>
  </si>
  <si>
    <t>云南昊龙实业集团黑石河水电有限公司</t>
  </si>
  <si>
    <t>915306216861516461</t>
  </si>
  <si>
    <t>马勋伟</t>
  </si>
  <si>
    <t>15012216789</t>
  </si>
  <si>
    <t>昆明康瑞实业公司</t>
  </si>
  <si>
    <t>91530103216683277B</t>
  </si>
  <si>
    <t>柏鸿媛</t>
  </si>
  <si>
    <t>13700601262</t>
  </si>
  <si>
    <t>云南泓建工程管理有限公司</t>
  </si>
  <si>
    <t>91530102MA6NP03F7W</t>
  </si>
  <si>
    <t>安皓翠</t>
  </si>
  <si>
    <t>18288645856</t>
  </si>
  <si>
    <t>云南康诚保信科技有限公司</t>
  </si>
  <si>
    <t>91530111MA6QF93W9R</t>
  </si>
  <si>
    <t>王康</t>
  </si>
  <si>
    <t>18083875476</t>
  </si>
  <si>
    <t>驻马店市军利机电安装工程有限公司</t>
  </si>
  <si>
    <t>91411702MA9N3EUQ28</t>
  </si>
  <si>
    <t>焦晓荣</t>
  </si>
  <si>
    <t>16756697439</t>
  </si>
  <si>
    <t>中国水利水电第十四工程局有限公司</t>
  </si>
  <si>
    <t>91530100216579074C</t>
  </si>
  <si>
    <t>周昌胜</t>
  </si>
  <si>
    <t>15187441419</t>
  </si>
  <si>
    <t>红塔区巧巧车行</t>
  </si>
  <si>
    <t>92530402MAC4LQ85XC</t>
  </si>
  <si>
    <t>宋应康</t>
  </si>
  <si>
    <t>15108722595</t>
  </si>
  <si>
    <t>祥云县普淜镇顺洁垃圾污水处理有限责任公司</t>
  </si>
  <si>
    <t>91532923MA6K8CM964</t>
  </si>
  <si>
    <t>董德周</t>
  </si>
  <si>
    <t>15750210879</t>
  </si>
  <si>
    <t>云南康帆医疗器械有限公司</t>
  </si>
  <si>
    <t>915301003365606341</t>
  </si>
  <si>
    <t>谢天成</t>
  </si>
  <si>
    <t>18313800581</t>
  </si>
  <si>
    <t>腾冲恒居建筑工程有限公司</t>
  </si>
  <si>
    <t>91530581MA6Q4WLJX3</t>
  </si>
  <si>
    <t>黄永勘</t>
  </si>
  <si>
    <t>15288334918</t>
  </si>
  <si>
    <t>宇海建设投资集团有限公司</t>
  </si>
  <si>
    <t>91551052130932011U</t>
  </si>
  <si>
    <t>刑蓉</t>
  </si>
  <si>
    <t>18214644305</t>
  </si>
  <si>
    <t>云南赛宜科技有限责任公司</t>
  </si>
  <si>
    <t>91530103MA7M8XPL4R</t>
  </si>
  <si>
    <t>邹亨加</t>
  </si>
  <si>
    <t>15812095774</t>
  </si>
  <si>
    <t>云南文斌建设集团有限公司</t>
  </si>
  <si>
    <t>91530124772678495Q</t>
  </si>
  <si>
    <t>陈风梅</t>
  </si>
  <si>
    <t>0871-64579881</t>
  </si>
  <si>
    <t>云南图海图文设计有限公司</t>
  </si>
  <si>
    <t>91530103MA6K4FY3XX</t>
  </si>
  <si>
    <t>艾兰</t>
  </si>
  <si>
    <t>13888804579</t>
  </si>
  <si>
    <t>昭通吉昊建设工程有限公司</t>
  </si>
  <si>
    <t>91530600MA6KW8W06X</t>
  </si>
  <si>
    <t>邓有锭</t>
  </si>
  <si>
    <t>13649686783</t>
  </si>
  <si>
    <t>云南博顿光电工程有限公司</t>
  </si>
  <si>
    <t>91530111MA6MWMKW1F</t>
  </si>
  <si>
    <t>李爱仙</t>
  </si>
  <si>
    <t>15887029198</t>
  </si>
  <si>
    <t>昆明森威物流有限公司</t>
  </si>
  <si>
    <t>91530111MAC9HHFK50</t>
  </si>
  <si>
    <t>范森</t>
  </si>
  <si>
    <t>15987160378</t>
  </si>
  <si>
    <t>广东长实通信科技有限公司云南分公司</t>
  </si>
  <si>
    <t>91530100781684643N</t>
  </si>
  <si>
    <t>程虹玥</t>
  </si>
  <si>
    <t>18213146668</t>
  </si>
  <si>
    <t>云南电网有限责任公司曲靖陆良供电局</t>
  </si>
  <si>
    <t>91530322MA6N82HQ9F</t>
  </si>
  <si>
    <t>陈自红</t>
  </si>
  <si>
    <t>15974689699</t>
  </si>
  <si>
    <t>云南齐力建筑设备租赁有限公司</t>
  </si>
  <si>
    <t>91532527MA6K6W9M3C</t>
  </si>
  <si>
    <t>张俊龙</t>
  </si>
  <si>
    <t>13577300381</t>
  </si>
  <si>
    <t>云南闻泰企业管理有限公司</t>
  </si>
  <si>
    <t>91530111MA6Q63N25D</t>
  </si>
  <si>
    <t>王梦婷</t>
  </si>
  <si>
    <t>15135265886</t>
  </si>
  <si>
    <t>浙江晶盛机电股份有限公司</t>
  </si>
  <si>
    <t>913300007964528296</t>
  </si>
  <si>
    <t>马倩倩</t>
  </si>
  <si>
    <t>15681326512</t>
  </si>
  <si>
    <t>昆明海口泽辰化工厂</t>
  </si>
  <si>
    <t>91530112216626176T</t>
  </si>
  <si>
    <t>王雁洲</t>
  </si>
  <si>
    <t>15912565410</t>
  </si>
  <si>
    <t>昆明市五华区好老师培训学校</t>
  </si>
  <si>
    <t>52530102MJT31014XC</t>
  </si>
  <si>
    <t>宋龙云</t>
  </si>
  <si>
    <t>中国共产党砚山县委员会宣传部</t>
  </si>
  <si>
    <t>11532622015213578D</t>
  </si>
  <si>
    <t>彭显波</t>
  </si>
  <si>
    <t>13887683550</t>
  </si>
  <si>
    <t>广东华胜建设工程有限公司</t>
  </si>
  <si>
    <t>914419005901319587</t>
  </si>
  <si>
    <t>肖德春</t>
  </si>
  <si>
    <t>13650325065</t>
  </si>
  <si>
    <t>中国邮政集团有限公司云南省南涧县小河底邮政所</t>
  </si>
  <si>
    <t>91532926592015512M</t>
  </si>
  <si>
    <t>杨琴生</t>
  </si>
  <si>
    <t>13529647388</t>
  </si>
  <si>
    <t>兴隆汽车修理厂</t>
  </si>
  <si>
    <t>92530628MA6KETFU2Q</t>
  </si>
  <si>
    <t>梁大超</t>
  </si>
  <si>
    <t>159-8703-9591</t>
  </si>
  <si>
    <t>云南中业装饰设计工程有限公司</t>
  </si>
  <si>
    <t>91530100MA6K6GDF84</t>
  </si>
  <si>
    <t>李文福</t>
  </si>
  <si>
    <t>13658838806</t>
  </si>
  <si>
    <t>腾冲市和顺镇有鹏民居客栈</t>
  </si>
  <si>
    <t>92530522MA6KMNMGXG</t>
  </si>
  <si>
    <t>董庆萍</t>
  </si>
  <si>
    <t>15925055796</t>
  </si>
  <si>
    <t>云南昌宁恒昌电力有限公司</t>
  </si>
  <si>
    <t>91530524670857302U</t>
  </si>
  <si>
    <t>范先瑞</t>
  </si>
  <si>
    <t>15187510433</t>
  </si>
  <si>
    <t>云南保山电力股份有限公司腾冲分公司</t>
  </si>
  <si>
    <t>91530522709851072E</t>
  </si>
  <si>
    <t>黄家禄</t>
  </si>
  <si>
    <t>15025010060</t>
  </si>
  <si>
    <t>云南同峰工程咨询有限公司</t>
  </si>
  <si>
    <t>91530103MA6K35GWX8</t>
  </si>
  <si>
    <t>贺志琴</t>
  </si>
  <si>
    <t>18959251072</t>
  </si>
  <si>
    <t>瑞安市长宁铸造厂</t>
  </si>
  <si>
    <t>913303817043903937</t>
  </si>
  <si>
    <t>吴初燕</t>
  </si>
  <si>
    <t>15867744679</t>
  </si>
  <si>
    <t>德瑞项目管理咨询有限公司</t>
  </si>
  <si>
    <t>915301126979954300</t>
  </si>
  <si>
    <t>梅正芳</t>
  </si>
  <si>
    <t>13378853133</t>
  </si>
  <si>
    <t>云南威彩包装有限公司</t>
  </si>
  <si>
    <t>91530103MA6NXMCQ81</t>
  </si>
  <si>
    <t>刘正榜</t>
  </si>
  <si>
    <t>13888999914</t>
  </si>
  <si>
    <t>云南电网有限责任公司昭通彝良供电局</t>
  </si>
  <si>
    <t>91530628MA6N73LA0U</t>
  </si>
  <si>
    <t>陈永全</t>
  </si>
  <si>
    <t>18440907745</t>
  </si>
  <si>
    <t>云南唯佳塑业有限公司</t>
  </si>
  <si>
    <t>9153010009773101X0</t>
  </si>
  <si>
    <t>黄晓玲</t>
  </si>
  <si>
    <t>18288562383</t>
  </si>
  <si>
    <t>云南工擎建筑工程有限公司</t>
  </si>
  <si>
    <t>91532503MA7L56E796</t>
  </si>
  <si>
    <t>周文浩</t>
  </si>
  <si>
    <t>19117859226</t>
  </si>
  <si>
    <t>云南赢测科技有限公司</t>
  </si>
  <si>
    <t>91530103MA6K8B202A</t>
  </si>
  <si>
    <t>唐家云</t>
  </si>
  <si>
    <t>18314156473</t>
  </si>
  <si>
    <t>鹤山市辉晟钢筋网有限公司</t>
  </si>
  <si>
    <t>91440784MA53CE4K12</t>
  </si>
  <si>
    <t>申智辉</t>
  </si>
  <si>
    <t>18022900101</t>
  </si>
  <si>
    <t>澄江市给排水公司</t>
  </si>
  <si>
    <t>915304227098133160</t>
  </si>
  <si>
    <t>唐开权</t>
  </si>
  <si>
    <t>13988430096</t>
  </si>
  <si>
    <t>云南聚新科技有限责任公司</t>
  </si>
  <si>
    <t>91530102MA6Q4TKH9X</t>
  </si>
  <si>
    <t>何博</t>
  </si>
  <si>
    <t>18288912342</t>
  </si>
  <si>
    <t>云南硕洪电器有限公司</t>
  </si>
  <si>
    <t>91530423MA7H7MUC2L</t>
  </si>
  <si>
    <t>杨荣鑫</t>
  </si>
  <si>
    <t>18787412475</t>
  </si>
  <si>
    <t>华坪隆基硅材料有限公司</t>
  </si>
  <si>
    <t>91530723MA6N5M743L</t>
  </si>
  <si>
    <t>胡青松</t>
  </si>
  <si>
    <t>18288855736</t>
  </si>
  <si>
    <t>禄劝宏远物流有限公司</t>
  </si>
  <si>
    <t>915301286956988387</t>
  </si>
  <si>
    <t>王丽美</t>
  </si>
  <si>
    <t>13678724336</t>
  </si>
  <si>
    <t>楚雄诚安电力工程有限公司</t>
  </si>
  <si>
    <t>91532301MA6NAKWQ44</t>
  </si>
  <si>
    <t>耿胚花</t>
  </si>
  <si>
    <t>15308785056</t>
  </si>
  <si>
    <t>防城港市港口区味大嘴餐饮店</t>
  </si>
  <si>
    <t>92450602MA5NF8PG0P</t>
  </si>
  <si>
    <t>杨伟贤</t>
  </si>
  <si>
    <t>19943000958</t>
  </si>
  <si>
    <t>云南知了工程管理有限公司</t>
  </si>
  <si>
    <t>91530111MA6N8MR63Q</t>
  </si>
  <si>
    <t>罗唐燕</t>
  </si>
  <si>
    <t>18988061728</t>
  </si>
  <si>
    <t>云南康翊药业有限公司</t>
  </si>
  <si>
    <t>91530102MA6K44EE2W</t>
  </si>
  <si>
    <t>蔡贤</t>
  </si>
  <si>
    <t>18088471298</t>
  </si>
  <si>
    <t>云南电网有限责任公司</t>
  </si>
  <si>
    <t>915300007134058253</t>
  </si>
  <si>
    <t>蒲帅</t>
  </si>
  <si>
    <t>15924837289</t>
  </si>
  <si>
    <t>昆明志合市场调查有限公司</t>
  </si>
  <si>
    <t>91530103325226331E</t>
  </si>
  <si>
    <t>张恒源</t>
  </si>
  <si>
    <t>15911235009</t>
  </si>
  <si>
    <t>云南宁慧商贸有限公司</t>
  </si>
  <si>
    <t>91530111MA6P00EA15</t>
  </si>
  <si>
    <t>徐平飞</t>
  </si>
  <si>
    <t>13529248065</t>
  </si>
  <si>
    <t>云南森博混凝土外加剂有限公司</t>
  </si>
  <si>
    <t>91530127069841326F</t>
  </si>
  <si>
    <t>阿光强</t>
  </si>
  <si>
    <t>087-67974466</t>
  </si>
  <si>
    <t>云南远泰消防工程有限公司</t>
  </si>
  <si>
    <t>915301020642625950</t>
  </si>
  <si>
    <t>李方</t>
  </si>
  <si>
    <t>13987658117</t>
  </si>
  <si>
    <t>曲靖景晟旅游投资开发有限公司马龙分公司</t>
  </si>
  <si>
    <t>91530321336510012P</t>
  </si>
  <si>
    <t>段旭</t>
  </si>
  <si>
    <t>15188018811</t>
  </si>
  <si>
    <t>云南驰宝行汽车服务有限公司</t>
  </si>
  <si>
    <t>91530100MA6NKH2T48</t>
  </si>
  <si>
    <t>胡宏</t>
  </si>
  <si>
    <t>14736569349</t>
  </si>
  <si>
    <t>惠州亿纬锂能股份有限公司</t>
  </si>
  <si>
    <t>91441300734122111K</t>
  </si>
  <si>
    <t>陈恩瑞</t>
  </si>
  <si>
    <t>19184063379</t>
  </si>
  <si>
    <t>云南建投路面工程有限公司</t>
  </si>
  <si>
    <t>91530000MA6K83AR27</t>
  </si>
  <si>
    <t>叶金红</t>
  </si>
  <si>
    <t>18806944773</t>
  </si>
  <si>
    <t>云南省曲靖市麒麟区翠峰街道王三屯社区居民委员会</t>
  </si>
  <si>
    <t>55530302MEA146770T</t>
  </si>
  <si>
    <t>桂腾继</t>
  </si>
  <si>
    <t>0874-3968205</t>
  </si>
  <si>
    <t>祥云县流星花语商贸有限责任公司</t>
  </si>
  <si>
    <t>915329233366087657</t>
  </si>
  <si>
    <t>杨仕彬</t>
  </si>
  <si>
    <t>13987209751</t>
  </si>
  <si>
    <t>师宗县大同加油站（普通合伙）</t>
  </si>
  <si>
    <t>9153032372732302X3</t>
  </si>
  <si>
    <t>赵锐林</t>
  </si>
  <si>
    <t>15924881318</t>
  </si>
  <si>
    <t>曲靖亿纬锂能有限公司</t>
  </si>
  <si>
    <t>91530300MABW8C3L34</t>
  </si>
  <si>
    <t xml:space="preserve">陈恩瑞 </t>
  </si>
  <si>
    <t>云南职培大教育信息咨询有限公司</t>
  </si>
  <si>
    <t>91530112MA7CLWD567</t>
  </si>
  <si>
    <t>杨俊</t>
  </si>
  <si>
    <t>13529255183</t>
  </si>
  <si>
    <t>昆明玺颂贸易有限公司</t>
  </si>
  <si>
    <t>91530112329272271G</t>
  </si>
  <si>
    <t>金辉</t>
  </si>
  <si>
    <t>18388566662</t>
  </si>
  <si>
    <t>云南建投第一勘察设计有限公司</t>
  </si>
  <si>
    <t>91530000781699861L</t>
  </si>
  <si>
    <t>徐同越</t>
  </si>
  <si>
    <t>13577085084</t>
  </si>
  <si>
    <t>新凤鸣集团湖州中石科技有限公司</t>
  </si>
  <si>
    <t>9133050005011214XL</t>
  </si>
  <si>
    <t>沈文斌</t>
  </si>
  <si>
    <t>0572-3333528</t>
  </si>
  <si>
    <t>云南大唐国际宾川新能源有限责任公司</t>
  </si>
  <si>
    <t>915329240863628965</t>
  </si>
  <si>
    <t>字会斌</t>
  </si>
  <si>
    <t>18987238921</t>
  </si>
  <si>
    <t>鲁甸明达工程有限责任公司</t>
  </si>
  <si>
    <t>91530621563163751C</t>
  </si>
  <si>
    <t>马运平</t>
  </si>
  <si>
    <t>13508705033</t>
  </si>
  <si>
    <t>正邦集团</t>
  </si>
  <si>
    <t>915227321MA5DNJSH6</t>
  </si>
  <si>
    <t>龚经理</t>
  </si>
  <si>
    <t>18593895127</t>
  </si>
  <si>
    <t>宁洱锦鑫烟花爆竹有限公司</t>
  </si>
  <si>
    <t>91530821678734294K</t>
  </si>
  <si>
    <t>郑佰华</t>
  </si>
  <si>
    <t>18087987888</t>
  </si>
  <si>
    <t>鹤庆县志坚家电经营店</t>
  </si>
  <si>
    <t>92532932MA6P0APW98</t>
  </si>
  <si>
    <t>赵志坚</t>
  </si>
  <si>
    <t>18987212771</t>
  </si>
  <si>
    <t>昆明市五华区成云科技经营部</t>
  </si>
  <si>
    <t>92530102MA6L37K0XU</t>
  </si>
  <si>
    <t>云南天启建设工程咨询有限公司宣威分公司</t>
  </si>
  <si>
    <t>91530381MA6N6TNFXW</t>
  </si>
  <si>
    <t>令吉显</t>
  </si>
  <si>
    <t>13988968063</t>
  </si>
  <si>
    <t>昆明昆特电子机械设备有限公司</t>
  </si>
  <si>
    <t>91530100750665845K</t>
  </si>
  <si>
    <t>杨雪青</t>
  </si>
  <si>
    <t>13987199199</t>
  </si>
  <si>
    <t>赛力斯汽车有限公司</t>
  </si>
  <si>
    <t>91500000053224526L</t>
  </si>
  <si>
    <t>张娅玲</t>
  </si>
  <si>
    <t>023-88561467</t>
  </si>
  <si>
    <t>云南启昌建设有限公司</t>
  </si>
  <si>
    <t>91530381MA6KD4B75B</t>
  </si>
  <si>
    <t>徐飞</t>
  </si>
  <si>
    <t>13987467276</t>
  </si>
  <si>
    <t>云南振华技术有限公司</t>
  </si>
  <si>
    <t>91530000757161738J</t>
  </si>
  <si>
    <t>张忠生</t>
  </si>
  <si>
    <t>18287161416</t>
  </si>
  <si>
    <t>云南翰鼎信息技术服务有限公司</t>
  </si>
  <si>
    <t>91530103MA6P468K3A</t>
  </si>
  <si>
    <t>王虎</t>
  </si>
  <si>
    <t>18848726734</t>
  </si>
  <si>
    <t>鹰潭华菱光电仪器有限公司</t>
  </si>
  <si>
    <t>91360622MA38QAU77X</t>
  </si>
  <si>
    <t>晏劲松</t>
  </si>
  <si>
    <t>13888296883</t>
  </si>
  <si>
    <t>云南省大理州巍山县委政策研究室</t>
  </si>
  <si>
    <t>115329270152468392</t>
  </si>
  <si>
    <t>赵建华</t>
  </si>
  <si>
    <t>0872-6121377</t>
  </si>
  <si>
    <t>914401017178847636</t>
  </si>
  <si>
    <t>张泓宇</t>
  </si>
  <si>
    <t>020-61991480</t>
  </si>
  <si>
    <t>昆明林浩广告有限公司</t>
  </si>
  <si>
    <t>91530103316311155C</t>
  </si>
  <si>
    <t>施国金</t>
  </si>
  <si>
    <t>13608814158</t>
  </si>
  <si>
    <t>深圳市万科物业服务有限公司昆明分公司</t>
  </si>
  <si>
    <t>91530103557796069M</t>
  </si>
  <si>
    <t>王进芝</t>
  </si>
  <si>
    <t>18587390401</t>
  </si>
  <si>
    <t>云南建宁电力工程有限公司</t>
  </si>
  <si>
    <t>915308006787341715</t>
  </si>
  <si>
    <t>李桂芬</t>
  </si>
  <si>
    <t>18214089570</t>
  </si>
  <si>
    <t>云南翔风建筑工程管理有限公司</t>
  </si>
  <si>
    <t>91530111MA6Q91564N</t>
  </si>
  <si>
    <t>鲁国兴</t>
  </si>
  <si>
    <t>18987058314</t>
  </si>
  <si>
    <t>罗平浙商酒店</t>
  </si>
  <si>
    <t>91530324MA6K7J4P6C</t>
  </si>
  <si>
    <t>周以华</t>
  </si>
  <si>
    <t>13887405020</t>
  </si>
  <si>
    <t>深圳富雅文具有限公司</t>
  </si>
  <si>
    <t>91440300785254085X</t>
  </si>
  <si>
    <t>吴柳燕</t>
  </si>
  <si>
    <t>13602693422</t>
  </si>
  <si>
    <t>云南品想科技有限公司</t>
  </si>
  <si>
    <t>91530100MA6N090B3D</t>
  </si>
  <si>
    <t>朱幡</t>
  </si>
  <si>
    <t>18687188839</t>
  </si>
  <si>
    <t>龙陵县龙达建筑工程有限责任公司</t>
  </si>
  <si>
    <t>91530523734335635U</t>
  </si>
  <si>
    <t>朱应佳</t>
  </si>
  <si>
    <t>15687071507</t>
  </si>
  <si>
    <t>昆明绕城高速公路开发有限公司</t>
  </si>
  <si>
    <t>91530100741459978R</t>
  </si>
  <si>
    <t>段振兴</t>
  </si>
  <si>
    <t>0871-64020119</t>
  </si>
  <si>
    <t>云南泰熙招标有限公司盘龙分公司</t>
  </si>
  <si>
    <t>91530103MA6NGTN448</t>
  </si>
  <si>
    <t>杨彩云</t>
  </si>
  <si>
    <t>15368097293</t>
  </si>
  <si>
    <t>云南玉溪玉昆钢铁集团有限公司</t>
  </si>
  <si>
    <t>91530402719416197E</t>
  </si>
  <si>
    <t>刘曼</t>
  </si>
  <si>
    <t>15284435697</t>
  </si>
  <si>
    <t>云南锋凌投资有限公司</t>
  </si>
  <si>
    <t>91530112MA7HCE1W7P</t>
  </si>
  <si>
    <t>叶开心</t>
  </si>
  <si>
    <t>18388427396</t>
  </si>
  <si>
    <t>昆明小葱智能科技有限公司</t>
  </si>
  <si>
    <t>91530111MA6P9X237K</t>
  </si>
  <si>
    <t>宋玉萍</t>
  </si>
  <si>
    <t>13888919397</t>
  </si>
  <si>
    <t>昆明皓星工程有限公司</t>
  </si>
  <si>
    <t>91530113MA6QK2P56K</t>
  </si>
  <si>
    <t>余红</t>
  </si>
  <si>
    <t>17889558871</t>
  </si>
  <si>
    <t>昆明顾航科技有限公司</t>
  </si>
  <si>
    <t>9153010266829642XE</t>
  </si>
  <si>
    <t>王永华</t>
  </si>
  <si>
    <t>15368093034</t>
  </si>
  <si>
    <t>昆明西顿管道制造有限公司</t>
  </si>
  <si>
    <t>915301220724511778</t>
  </si>
  <si>
    <t>廖云霞</t>
  </si>
  <si>
    <t>18987134016</t>
  </si>
  <si>
    <t>河北长宽网络服务有限公司云南分公司</t>
  </si>
  <si>
    <t>91530112MA6P7PWW25</t>
  </si>
  <si>
    <t>赵凯悦</t>
  </si>
  <si>
    <t>15908711870</t>
  </si>
  <si>
    <t>丽江隆基硅材料有限公司</t>
  </si>
  <si>
    <t>91530723MA6K85B701</t>
  </si>
  <si>
    <t>昌宁鸿安瑞祥机动车检测有限公司</t>
  </si>
  <si>
    <t>915305245718957927</t>
  </si>
  <si>
    <t>杨红坤</t>
  </si>
  <si>
    <t>18987529100</t>
  </si>
  <si>
    <t>玉溪东正电业有限公司</t>
  </si>
  <si>
    <t>91530421MA6KNKUG83</t>
  </si>
  <si>
    <t>15758130118</t>
  </si>
  <si>
    <t>云南酷邦科技有限公司</t>
  </si>
  <si>
    <t>91530102MA6K71KE9G</t>
  </si>
  <si>
    <t>孙永刚</t>
  </si>
  <si>
    <t>13888061457</t>
  </si>
  <si>
    <t>云南建投第十建设有限公司</t>
  </si>
  <si>
    <t>91530000719485651H</t>
  </si>
  <si>
    <t>13013334297</t>
  </si>
  <si>
    <t>通海旭峰工贸有限公司</t>
  </si>
  <si>
    <t>91530423MA6PK6GLXU</t>
  </si>
  <si>
    <t>马桂波</t>
  </si>
  <si>
    <t>18725434487</t>
  </si>
  <si>
    <t>云南银惠融商务信息咨询有限公司</t>
  </si>
  <si>
    <t>91530103MAC667DM9B</t>
  </si>
  <si>
    <t>袁帅</t>
  </si>
  <si>
    <t>13518751355</t>
  </si>
  <si>
    <t>阳光智博物业服务有限公司昆明分公司</t>
  </si>
  <si>
    <t>91530103MA6N3WUN1P</t>
  </si>
  <si>
    <t>谢红丽</t>
  </si>
  <si>
    <t>18314423822</t>
  </si>
  <si>
    <t>四川四强建设项目管理有限公司</t>
  </si>
  <si>
    <t>91510000201884439B</t>
  </si>
  <si>
    <t>李国俊</t>
  </si>
  <si>
    <t>15877766813</t>
  </si>
  <si>
    <t>小冰智联（北京）科技有限公司</t>
  </si>
  <si>
    <t>91110117MA7J6N8N1R</t>
  </si>
  <si>
    <t>庞磊</t>
  </si>
  <si>
    <t>15689088058</t>
  </si>
  <si>
    <t>云南云枝恒人力资源有限公司</t>
  </si>
  <si>
    <t>91530181MA6P6E5G4H</t>
  </si>
  <si>
    <t xml:space="preserve">祝颉勇 </t>
  </si>
  <si>
    <t>18788579508</t>
  </si>
  <si>
    <t>宣威市物资有限责任公司</t>
  </si>
  <si>
    <t>91530381217291152J</t>
  </si>
  <si>
    <t>文艳丽</t>
  </si>
  <si>
    <t>13769667818</t>
  </si>
  <si>
    <t>曲靖隆基硅材料有限公司</t>
  </si>
  <si>
    <t>91530300MA6P9HNJ8D</t>
  </si>
  <si>
    <t>高忠杨</t>
  </si>
  <si>
    <t>18388371956</t>
  </si>
  <si>
    <t>云南卓鼎建筑装饰工程有限公司</t>
  </si>
  <si>
    <t>91530102MA6KJXJN9J</t>
  </si>
  <si>
    <t>肖鹏</t>
  </si>
  <si>
    <t>13888235205</t>
  </si>
  <si>
    <t>昆明诺仕达企业（集团）有限公司</t>
  </si>
  <si>
    <t>91530100292084663Q</t>
  </si>
  <si>
    <t>陈娜</t>
  </si>
  <si>
    <t>18313365591</t>
  </si>
  <si>
    <t>云南苗无缺农业有限公司</t>
  </si>
  <si>
    <t>91530125MAC7NGCC9P</t>
  </si>
  <si>
    <t>杨志云</t>
  </si>
  <si>
    <t>13888264555</t>
  </si>
  <si>
    <t>昆明理工恒达科技股份有限公司</t>
  </si>
  <si>
    <t>91530100719454513L</t>
  </si>
  <si>
    <t>董亚敏</t>
  </si>
  <si>
    <t>15198887287</t>
  </si>
  <si>
    <t>云南熠鑫电力工程有限公司</t>
  </si>
  <si>
    <t>91530103MA7H44B59P</t>
  </si>
  <si>
    <t>李美玉</t>
  </si>
  <si>
    <t>18788491459</t>
  </si>
  <si>
    <t>云南智装设计装饰工程有限公司</t>
  </si>
  <si>
    <t>91532601MA6Q1XG419</t>
  </si>
  <si>
    <t>陈发廷</t>
  </si>
  <si>
    <t>18887683186</t>
  </si>
  <si>
    <t>信义硅业（云南）有限公司</t>
  </si>
  <si>
    <t>91530300MA7GB2413D</t>
  </si>
  <si>
    <t>范语</t>
  </si>
  <si>
    <t>19519500028</t>
  </si>
  <si>
    <t>临沧叁意广告有限公司</t>
  </si>
  <si>
    <t>91530902MA6QFDY80P</t>
  </si>
  <si>
    <t>魏高成</t>
  </si>
  <si>
    <t>18388830403</t>
  </si>
  <si>
    <t>云南正扬建设集团有限公司</t>
  </si>
  <si>
    <t>91530000552734301B</t>
  </si>
  <si>
    <t>张晋凡</t>
  </si>
  <si>
    <t>15987817892</t>
  </si>
  <si>
    <t>昆明吕底亚装饰工程有限公司</t>
  </si>
  <si>
    <t>91530100MA6P3QWG2L</t>
  </si>
  <si>
    <t>邵亚刚</t>
  </si>
  <si>
    <t>13648800961</t>
  </si>
  <si>
    <t>云南多智装饰工程设计有限公司</t>
  </si>
  <si>
    <t>91530102MA6NU7RN10</t>
  </si>
  <si>
    <t>杨利成</t>
  </si>
  <si>
    <t>18987109095</t>
  </si>
  <si>
    <t>海宁市海洲街道博轩门窗店</t>
  </si>
  <si>
    <t>92330481MABQ874RX0</t>
  </si>
  <si>
    <t>王世云</t>
  </si>
  <si>
    <t>15752938861</t>
  </si>
  <si>
    <t>云南万科企业有限公司</t>
  </si>
  <si>
    <t>91530102550104920B</t>
  </si>
  <si>
    <t>自四娟</t>
  </si>
  <si>
    <t>15911781762</t>
  </si>
  <si>
    <t>云南地矿建设工程有限责任公司</t>
  </si>
  <si>
    <t>9153000071348528XF</t>
  </si>
  <si>
    <t>刘萌</t>
  </si>
  <si>
    <t>15288005141</t>
  </si>
  <si>
    <t>云南瑞讯达通信技术有限公司</t>
  </si>
  <si>
    <t>91530000727286652C</t>
  </si>
  <si>
    <t>罗宁</t>
  </si>
  <si>
    <t>13678762329</t>
  </si>
  <si>
    <t>云南哲安电力工程有限公司</t>
  </si>
  <si>
    <t>91530111MA6KYAY64B</t>
  </si>
  <si>
    <t>陈昆缘</t>
  </si>
  <si>
    <t>13368862940</t>
  </si>
  <si>
    <t>宣威市中博塑料有限公司</t>
  </si>
  <si>
    <t>915303812172913557</t>
  </si>
  <si>
    <t>杨进</t>
  </si>
  <si>
    <t>13769877370</t>
  </si>
  <si>
    <t>91530300MA6KYU7754</t>
  </si>
  <si>
    <t>高阳仙</t>
  </si>
  <si>
    <t>18387195814</t>
  </si>
  <si>
    <t>西南交通建设集团股份有限公司</t>
  </si>
  <si>
    <t>91530000216621068L</t>
  </si>
  <si>
    <t>孙明书</t>
  </si>
  <si>
    <t>13987483777</t>
  </si>
  <si>
    <t>文山市滇参种植农民专业合作社</t>
  </si>
  <si>
    <t>935326215551076538</t>
  </si>
  <si>
    <t>王锦成（总经理）</t>
  </si>
  <si>
    <t>15908763616</t>
  </si>
  <si>
    <t>云南兴渝智能科技有限公司</t>
  </si>
  <si>
    <t>91530102MA6PT4DH1U</t>
  </si>
  <si>
    <t>蔡雪剑</t>
  </si>
  <si>
    <t>18213849064</t>
  </si>
  <si>
    <t>苏州智睿希尔智能科技有限公司</t>
  </si>
  <si>
    <t>91320506MA1XR77C8M</t>
  </si>
  <si>
    <t>张思悦</t>
  </si>
  <si>
    <t>13451545811</t>
  </si>
  <si>
    <t>南华县腾龙物流有限公司</t>
  </si>
  <si>
    <t>91532324778596925L</t>
  </si>
  <si>
    <t>施建国</t>
  </si>
  <si>
    <t>13987821834</t>
  </si>
  <si>
    <t>云南保山电力股份有限公司龙陵分公司龙山供电所</t>
  </si>
  <si>
    <t>91530523MA6KP68XXH</t>
  </si>
  <si>
    <t>陈永宽</t>
  </si>
  <si>
    <t>15331528401</t>
  </si>
  <si>
    <t>云南若比邻餐饮管理有限公司</t>
  </si>
  <si>
    <t>91530103MA6N8NPJXY</t>
  </si>
  <si>
    <t>何国祥</t>
  </si>
  <si>
    <t>18213331722</t>
  </si>
  <si>
    <t>91331000148118363A</t>
  </si>
  <si>
    <t>刘卓然</t>
  </si>
  <si>
    <t>18869962165</t>
  </si>
  <si>
    <t>昆明市盘龙区花漫天下餐饮服务餐厅</t>
  </si>
  <si>
    <t>92530103MABM6DYE64</t>
  </si>
  <si>
    <t>田登福</t>
  </si>
  <si>
    <t>18208891515</t>
  </si>
  <si>
    <t>云南瑞能建筑工程有限公司</t>
  </si>
  <si>
    <t>915301116979923796</t>
  </si>
  <si>
    <t>何江</t>
  </si>
  <si>
    <t>18082919112</t>
  </si>
  <si>
    <t>云南三龙工程技术有限公司</t>
  </si>
  <si>
    <t>91530000291984176J</t>
  </si>
  <si>
    <t>李橙轩</t>
  </si>
  <si>
    <t>13518781449</t>
  </si>
  <si>
    <t>南昆明假日城市凯顿物业</t>
  </si>
  <si>
    <t>9153010269799397xc</t>
  </si>
  <si>
    <t>李明顺</t>
  </si>
  <si>
    <t>13648834976</t>
  </si>
  <si>
    <t>北京华图宏阳教育文化发展股份有限公司曲靖分公司</t>
  </si>
  <si>
    <t>91530302MA6K783EXG</t>
  </si>
  <si>
    <t>李敏</t>
  </si>
  <si>
    <t>18313964768</t>
  </si>
  <si>
    <t>云南众成人才派遣有限责任公司</t>
  </si>
  <si>
    <t>91530100668284429D</t>
  </si>
  <si>
    <t>0871-63610361</t>
  </si>
  <si>
    <t>云南昊龙实业集团有限公司</t>
  </si>
  <si>
    <t>915306217482728742</t>
  </si>
  <si>
    <t>杨晓芳</t>
  </si>
  <si>
    <t>15187036330</t>
  </si>
  <si>
    <t>深圳市今天国际物流技术股份有限公司</t>
  </si>
  <si>
    <t>9144030072472803X3</t>
  </si>
  <si>
    <t>黄子君</t>
  </si>
  <si>
    <t>0755-84862782</t>
  </si>
  <si>
    <t>云南建云机械设备租赁有限公司</t>
  </si>
  <si>
    <t>91530111056955025P</t>
  </si>
  <si>
    <t>候光林</t>
  </si>
  <si>
    <t>15812072872</t>
  </si>
  <si>
    <t>云南电网有限责任公司曲靖供电局宣威供电分局</t>
  </si>
  <si>
    <t>9153038121729904X9</t>
  </si>
  <si>
    <t>万玉良</t>
  </si>
  <si>
    <t>13987477229</t>
  </si>
  <si>
    <t>富宁臻诚名车会所</t>
  </si>
  <si>
    <t>92532628MA6L0M8F09</t>
  </si>
  <si>
    <t>廖先旺</t>
  </si>
  <si>
    <t>13658763697</t>
  </si>
  <si>
    <t>昆明佳晓自来水工程技术股份有限公司</t>
  </si>
  <si>
    <t>915301007506788653</t>
  </si>
  <si>
    <t>费敏</t>
  </si>
  <si>
    <t>0871-66160971</t>
  </si>
  <si>
    <t>昆明瑞建送变电工程有限公司</t>
  </si>
  <si>
    <t>91530100781660684H</t>
  </si>
  <si>
    <t>周素坤</t>
  </si>
  <si>
    <t>15198782171</t>
  </si>
  <si>
    <t>华宁宁州钰马广告经营部</t>
  </si>
  <si>
    <t>92530424MA6LGPWF94</t>
  </si>
  <si>
    <t>马继</t>
  </si>
  <si>
    <t>15987292062</t>
  </si>
  <si>
    <t>91530100MA6L583D1L</t>
  </si>
  <si>
    <t>龚慧敏</t>
  </si>
  <si>
    <t>0871-64895075</t>
  </si>
  <si>
    <t>昆明泽祥电子技术有限公司</t>
  </si>
  <si>
    <t>91530111059482040H</t>
  </si>
  <si>
    <t>唐兴荣</t>
  </si>
  <si>
    <t>18206838660</t>
  </si>
  <si>
    <t>昆明金柯尔科技有限公司</t>
  </si>
  <si>
    <t>91530103719419806E</t>
  </si>
  <si>
    <t>刘芯妤</t>
  </si>
  <si>
    <t>0871-63392378</t>
  </si>
  <si>
    <t>云南厚得教育信息咨询有限公司</t>
  </si>
  <si>
    <t>91530102MA6Q98X88Y</t>
  </si>
  <si>
    <t>代文俊</t>
  </si>
  <si>
    <t>18213814257</t>
  </si>
  <si>
    <t>宣威云兴电力工程有限公司</t>
  </si>
  <si>
    <t>91530381MA6KQW523G</t>
  </si>
  <si>
    <t>何卓</t>
  </si>
  <si>
    <t>18187507545</t>
  </si>
  <si>
    <t>泸水市白水河酒业有限公司</t>
  </si>
  <si>
    <t>91533321MA6KAYFX92</t>
  </si>
  <si>
    <t>吴飞</t>
  </si>
  <si>
    <t>18288814864</t>
  </si>
  <si>
    <t>无锡先导智能装备股份有限公司</t>
  </si>
  <si>
    <t>91320200735716149R</t>
  </si>
  <si>
    <t>耿言涛</t>
  </si>
  <si>
    <t>15052213068</t>
  </si>
  <si>
    <t>云南亨润电气设备安装有限公司</t>
  </si>
  <si>
    <t>91530621MA6KAKF86X</t>
  </si>
  <si>
    <t>赵金龙</t>
  </si>
  <si>
    <t>18987865737</t>
  </si>
  <si>
    <t>云南皇氏来思尔乳业有限公司</t>
  </si>
  <si>
    <t>915329012186710188</t>
  </si>
  <si>
    <t>马万平</t>
  </si>
  <si>
    <t>0872-2696266</t>
  </si>
  <si>
    <t>昆明铁路局实业开发总公司</t>
  </si>
  <si>
    <t>91530100216590978A</t>
  </si>
  <si>
    <t>高欣</t>
  </si>
  <si>
    <t>15912677196</t>
  </si>
  <si>
    <t>昆明空港经济区众兴机械设备厂</t>
  </si>
  <si>
    <t>92534001MA6KC2MG8K</t>
  </si>
  <si>
    <t>谢美福</t>
  </si>
  <si>
    <t>13518742070</t>
  </si>
  <si>
    <t>云南飞虎保安服务有限公司</t>
  </si>
  <si>
    <t>91530000686175971M</t>
  </si>
  <si>
    <t>杨俊熙 </t>
  </si>
  <si>
    <t>0874-3513881</t>
  </si>
  <si>
    <t>西双版纳州岩松花艺设计有限责任公司</t>
  </si>
  <si>
    <t>91532801MA6P9FGE7N</t>
  </si>
  <si>
    <t>岩松</t>
  </si>
  <si>
    <t>18288045583</t>
  </si>
  <si>
    <t>文山洪刚汽车服务有限公司</t>
  </si>
  <si>
    <t>91532621MA6PMQBM1H</t>
  </si>
  <si>
    <t>黄智洪</t>
  </si>
  <si>
    <t>18787781779</t>
  </si>
  <si>
    <t>云南电网有限责任公司楚雄鹿城供电局</t>
  </si>
  <si>
    <t>915323000950318888</t>
  </si>
  <si>
    <t>李宇</t>
  </si>
  <si>
    <t>17278524436</t>
  </si>
  <si>
    <t>巧家县工业信息商务科技局工会委员会</t>
  </si>
  <si>
    <t>8153062259455558XP</t>
  </si>
  <si>
    <t>王永俊</t>
  </si>
  <si>
    <t>18887634960</t>
  </si>
  <si>
    <t>云南聚能电力工程有限公司</t>
  </si>
  <si>
    <t>91530302MA6QJYFN17</t>
  </si>
  <si>
    <t>18314253514</t>
  </si>
  <si>
    <t>昆明金安融创科技服务有限公司</t>
  </si>
  <si>
    <t>91530103584827924C</t>
  </si>
  <si>
    <t>周建伟</t>
  </si>
  <si>
    <t>15198984787</t>
  </si>
  <si>
    <t>鲁甸瑞隆养殖场</t>
  </si>
  <si>
    <t>91530621MA6K6CH93F</t>
  </si>
  <si>
    <t>13466241971</t>
  </si>
  <si>
    <t>云南宏畅劳务有限公司</t>
  </si>
  <si>
    <t>91532300MA6QLF5M95</t>
  </si>
  <si>
    <t>尹世银</t>
  </si>
  <si>
    <t>15125909726</t>
  </si>
  <si>
    <t>喜利得（中国）商贸有限公司</t>
  </si>
  <si>
    <t>91310000679398165Q</t>
  </si>
  <si>
    <t>刘吉朋</t>
  </si>
  <si>
    <t>15887868365</t>
  </si>
  <si>
    <t>云南兴悦建设工程有限公司</t>
  </si>
  <si>
    <t>91532901MA6L33175C</t>
  </si>
  <si>
    <t>高永平</t>
  </si>
  <si>
    <t>15125061378</t>
  </si>
  <si>
    <t>昆明五华启航教育培训学校</t>
  </si>
  <si>
    <t>91530103MA6NOJUW3L</t>
  </si>
  <si>
    <t>云南昆集供应链管理服务有限公司</t>
  </si>
  <si>
    <t>91530103MABYBF2YXC</t>
  </si>
  <si>
    <t>杨春</t>
  </si>
  <si>
    <t>13013359493</t>
  </si>
  <si>
    <t>昆明市小哨金属电镀处理有限责任公司</t>
  </si>
  <si>
    <t>915340012167305207</t>
  </si>
  <si>
    <t>杨天伦</t>
  </si>
  <si>
    <t>13808756844</t>
  </si>
  <si>
    <t>云南财集行商贸有限责任公司</t>
  </si>
  <si>
    <t>91532627MA6N6TNE17</t>
  </si>
  <si>
    <t>吴田</t>
  </si>
  <si>
    <t>18087822945</t>
  </si>
  <si>
    <t>云南创艺装饰工程（集团）有限公司</t>
  </si>
  <si>
    <t>91530000719401083X</t>
  </si>
  <si>
    <t>高超</t>
  </si>
  <si>
    <t>18288670190</t>
  </si>
  <si>
    <t>广南县兴华商贸有限公司</t>
  </si>
  <si>
    <t>91532627MA6K45F15F</t>
  </si>
  <si>
    <t>师春华</t>
  </si>
  <si>
    <t>13887851757</t>
  </si>
  <si>
    <t>云南纬络电力设计咨询有限公司</t>
  </si>
  <si>
    <t>91530111MA6PG8H162</t>
  </si>
  <si>
    <t>李亚婷</t>
  </si>
  <si>
    <t>18313849587</t>
  </si>
  <si>
    <t>北京鑫安儆卫保安服务有限公司云南分公司</t>
  </si>
  <si>
    <t>91530103MABNAB1D5H</t>
  </si>
  <si>
    <t>张榆林</t>
  </si>
  <si>
    <t>18869634537</t>
  </si>
  <si>
    <t>云南云塔电力工程有限公司</t>
  </si>
  <si>
    <t>91530103MA6K6W2251</t>
  </si>
  <si>
    <t>黄启毛</t>
  </si>
  <si>
    <t>13769869320</t>
  </si>
  <si>
    <t>双柏振鸿商贸有限公司</t>
  </si>
  <si>
    <t>91532322MA6NFG5F96</t>
  </si>
  <si>
    <t>杨家晶</t>
  </si>
  <si>
    <t>15288590156</t>
  </si>
  <si>
    <t>云南皓盛人力资源有限公司</t>
  </si>
  <si>
    <t>91530112MA6PQ0TU26</t>
  </si>
  <si>
    <t>管晏泽</t>
  </si>
  <si>
    <t>19187132173</t>
  </si>
  <si>
    <t>楚雄建华商贸有限公司</t>
  </si>
  <si>
    <t>91532300599320026Q</t>
  </si>
  <si>
    <t>王进</t>
  </si>
  <si>
    <t>13312606074</t>
  </si>
  <si>
    <t>云南恒成文化传媒有限公司</t>
  </si>
  <si>
    <t>91530100MABWWQ3N90</t>
  </si>
  <si>
    <t>缪祥辉</t>
  </si>
  <si>
    <t>临沧耀阳建筑工程有限公司</t>
  </si>
  <si>
    <t>91530922MA6PYECY9U</t>
  </si>
  <si>
    <t>武睿</t>
  </si>
  <si>
    <t>13669771575</t>
  </si>
  <si>
    <t>昆明市钻石工具厂</t>
  </si>
  <si>
    <t>915301002166833814</t>
  </si>
  <si>
    <t>刘贵生</t>
  </si>
  <si>
    <t>13888435901</t>
  </si>
  <si>
    <t>云南晨帆户外拓展有限责任公司</t>
  </si>
  <si>
    <t>91530103MA7H091A86</t>
  </si>
  <si>
    <t>史思凡</t>
  </si>
  <si>
    <t>13099873676</t>
  </si>
  <si>
    <t>昆明开胜建筑工程有限公司</t>
  </si>
  <si>
    <t>91530122753567933C</t>
  </si>
  <si>
    <t>于岐</t>
  </si>
  <si>
    <t>13888455185</t>
  </si>
  <si>
    <t>云南电网有限责任公司昭通供电局</t>
  </si>
  <si>
    <t>915306007272880766</t>
  </si>
  <si>
    <t>陇辉</t>
  </si>
  <si>
    <t>13578018860</t>
  </si>
  <si>
    <t>欣阳精密科技（滁州）有限公司</t>
  </si>
  <si>
    <t>913411003217134072</t>
  </si>
  <si>
    <t>王博威</t>
  </si>
  <si>
    <t>15687425343</t>
  </si>
  <si>
    <t>云南曼玺酒店管理有限公司</t>
  </si>
  <si>
    <t>91530102MA6K6U6RX4</t>
  </si>
  <si>
    <t>王伦</t>
  </si>
  <si>
    <t>0871-67171088</t>
  </si>
  <si>
    <t>昆明金运科技有限公司</t>
  </si>
  <si>
    <t>91530111MA6K3D1045</t>
  </si>
  <si>
    <t>李宏泽</t>
  </si>
  <si>
    <t>13888716832</t>
  </si>
  <si>
    <t>云南迈途企业管理有限公司</t>
  </si>
  <si>
    <t>91530111MA6P327U2P</t>
  </si>
  <si>
    <t>周乐</t>
  </si>
  <si>
    <t>19988349893</t>
  </si>
  <si>
    <t>昆明力聚商务有限公司</t>
  </si>
  <si>
    <t>91530102686156252Q</t>
  </si>
  <si>
    <t>刘冬平</t>
  </si>
  <si>
    <t>15368092362</t>
  </si>
  <si>
    <t>国网西藏电力有限公司萨迦县供电公司</t>
  </si>
  <si>
    <t>91540224MAB05JNN0C</t>
  </si>
  <si>
    <t>拉吉</t>
  </si>
  <si>
    <t>0892-8242251</t>
  </si>
  <si>
    <t>云南金澜电力工程有限公司</t>
  </si>
  <si>
    <t>91530111MA7LM7BK11</t>
  </si>
  <si>
    <t>杨国华</t>
  </si>
  <si>
    <t>19989991961</t>
  </si>
  <si>
    <t>云南图尔树企业管理咨询有限公司</t>
  </si>
  <si>
    <t>91530102MA6P8DXR0H</t>
  </si>
  <si>
    <t>严超</t>
  </si>
  <si>
    <t>18401605759</t>
  </si>
  <si>
    <t>云南中治建设工程有限公司</t>
  </si>
  <si>
    <t>915303815688447751</t>
  </si>
  <si>
    <t>陈春银</t>
  </si>
  <si>
    <t>15924712508</t>
  </si>
  <si>
    <t>昆明优家财税服务有限公司</t>
  </si>
  <si>
    <t>91530102MA7GT2TX2T</t>
  </si>
  <si>
    <t>张鹏</t>
  </si>
  <si>
    <t>13888371106</t>
  </si>
  <si>
    <t>昭通旗滨光伏科技有限公司</t>
  </si>
  <si>
    <t>91530602MA7E2PFB7U</t>
  </si>
  <si>
    <t>凌根略</t>
  </si>
  <si>
    <t>15880586169</t>
  </si>
  <si>
    <t>云南创鑫消防通风设备有限公司</t>
  </si>
  <si>
    <t>91530100MA6K3P7N35</t>
  </si>
  <si>
    <t>夏昊</t>
  </si>
  <si>
    <t>13888477318</t>
  </si>
  <si>
    <t>915301276956599438</t>
  </si>
  <si>
    <t>张之凯</t>
  </si>
  <si>
    <t>0871-66040826</t>
  </si>
  <si>
    <t>昆明浩肯科技有限公司</t>
  </si>
  <si>
    <t>915301125600783675</t>
  </si>
  <si>
    <t>彭卫东</t>
  </si>
  <si>
    <t>昆明雳驰商贸有限公司</t>
  </si>
  <si>
    <t>91530100670862929U</t>
  </si>
  <si>
    <t>吕聪</t>
  </si>
  <si>
    <t>13888160178</t>
  </si>
  <si>
    <t>云南康傲广告有限公司</t>
  </si>
  <si>
    <t>91530100MA6KRCHUXE</t>
  </si>
  <si>
    <t>杨金龙</t>
  </si>
  <si>
    <t>13529339217</t>
  </si>
  <si>
    <t>云南袁与墨装饰工程有限公司</t>
  </si>
  <si>
    <t>91530114MA6PRYQR7M</t>
  </si>
  <si>
    <t>袁海林</t>
  </si>
  <si>
    <t>15812023953</t>
  </si>
  <si>
    <t>明阳智慧能源集团股份公司</t>
  </si>
  <si>
    <t>91442000789438199M</t>
  </si>
  <si>
    <t>何舒莹</t>
  </si>
  <si>
    <t>15011917646</t>
  </si>
  <si>
    <t>景东贵学塑料制品有限公司</t>
  </si>
  <si>
    <t>91530823MAC4JD036U</t>
  </si>
  <si>
    <t>江志丹</t>
  </si>
  <si>
    <t>13987972005</t>
  </si>
  <si>
    <t>国网西藏电力有限公司边坝县供电公司</t>
  </si>
  <si>
    <t>91540330MAB05JKR4M</t>
  </si>
  <si>
    <t>次仁边松</t>
  </si>
  <si>
    <t>15202891731</t>
  </si>
  <si>
    <t>尚义县满井镇人民政府</t>
  </si>
  <si>
    <t>111307256785429110</t>
  </si>
  <si>
    <t>段志文</t>
  </si>
  <si>
    <t>13833316106</t>
  </si>
  <si>
    <t>宣威市恩举电子商务有限公司</t>
  </si>
  <si>
    <t>91530381MA6KJPCK8N</t>
  </si>
  <si>
    <t>陆汉应</t>
  </si>
  <si>
    <t>15925140895</t>
  </si>
  <si>
    <t>昆明双杰电力工程设计有限公司</t>
  </si>
  <si>
    <t>91530103557796050Q</t>
  </si>
  <si>
    <t>杨淑媛</t>
  </si>
  <si>
    <t>13908862950</t>
  </si>
  <si>
    <t>中图设计（曲靖）有限公司南片区分公司</t>
  </si>
  <si>
    <t>91530302MA7FK7JU8K</t>
  </si>
  <si>
    <t>郭潮江</t>
  </si>
  <si>
    <t>18288449601</t>
  </si>
  <si>
    <t>云南泉康水处理设备有限公司</t>
  </si>
  <si>
    <t>91530100552729924A</t>
  </si>
  <si>
    <t>张金成</t>
  </si>
  <si>
    <t>13987156230</t>
  </si>
  <si>
    <t>无锡深南电路有限公司</t>
  </si>
  <si>
    <t>91320214053457776M</t>
  </si>
  <si>
    <t>李正佑</t>
  </si>
  <si>
    <t>19925223326</t>
  </si>
  <si>
    <t>云南财硕电气科技有限公司</t>
  </si>
  <si>
    <t>91532522329265098P</t>
  </si>
  <si>
    <t>欧薇</t>
  </si>
  <si>
    <t>15187300453</t>
  </si>
  <si>
    <t>91530122093034540C</t>
  </si>
  <si>
    <t>云南天迈装饰设计工程有限公司</t>
  </si>
  <si>
    <t>91530602MA6QFUT0X8</t>
  </si>
  <si>
    <t>刘世路</t>
  </si>
  <si>
    <t>18387067246</t>
  </si>
  <si>
    <t>云南川润建筑劳务有限公司</t>
  </si>
  <si>
    <t>91530113MA7GP8GD0D</t>
  </si>
  <si>
    <t>朱博</t>
  </si>
  <si>
    <t>15925106336</t>
  </si>
  <si>
    <t>昆明万科物业服务有限公司</t>
  </si>
  <si>
    <t>91530102MA6NC3LQ9D</t>
  </si>
  <si>
    <t>徐娜</t>
  </si>
  <si>
    <t>15687718555</t>
  </si>
  <si>
    <t>云南网联信息产业有限公司</t>
  </si>
  <si>
    <t>91530000772662098A</t>
  </si>
  <si>
    <t>张酉明</t>
  </si>
  <si>
    <t>15887878743</t>
  </si>
  <si>
    <t>曲靖能人科技有限公司</t>
  </si>
  <si>
    <t>915303003365055716</t>
  </si>
  <si>
    <t>耿传科</t>
  </si>
  <si>
    <t>13354999929</t>
  </si>
  <si>
    <t>保山能源发展股份有限公司</t>
  </si>
  <si>
    <t>91530500MA6KUM4B5Y</t>
  </si>
  <si>
    <t>黄兴富</t>
  </si>
  <si>
    <t>13987545053</t>
  </si>
  <si>
    <t>剑川华阳电子科技有限公司</t>
  </si>
  <si>
    <t>91532931L270419644</t>
  </si>
  <si>
    <t>颜全禄</t>
  </si>
  <si>
    <t>13150642599</t>
  </si>
  <si>
    <t>昭通志豪广告传媒有限责任公司</t>
  </si>
  <si>
    <t>91530602MABMRNQF5J</t>
  </si>
  <si>
    <t>马宣招</t>
  </si>
  <si>
    <t>18214251976</t>
  </si>
  <si>
    <t>云南富源德鑫集团有限公司</t>
  </si>
  <si>
    <t>91530325622751159K</t>
  </si>
  <si>
    <t>张娜</t>
  </si>
  <si>
    <t>18487438061</t>
  </si>
  <si>
    <t>云南北展钢结构工程有限公司</t>
  </si>
  <si>
    <t>91530127MABNAL0348</t>
  </si>
  <si>
    <t>王军</t>
  </si>
  <si>
    <t>18206754273</t>
  </si>
  <si>
    <t>大理华跃农特产品有限公司</t>
  </si>
  <si>
    <t>91532901MA6KJL3578</t>
  </si>
  <si>
    <t>杜军</t>
  </si>
  <si>
    <t>15912267404</t>
  </si>
  <si>
    <t>浙江零跑科技股份有限公司</t>
  </si>
  <si>
    <t>91330000MA27U01W95</t>
  </si>
  <si>
    <t>邓睿文</t>
  </si>
  <si>
    <t>15198942696</t>
  </si>
  <si>
    <t>微宏动力系统（湖州）有限公司</t>
  </si>
  <si>
    <t>91330500796474198A</t>
  </si>
  <si>
    <t>邓志安</t>
  </si>
  <si>
    <t>15178942696</t>
  </si>
  <si>
    <t>江苏国科智能电气有限公司</t>
  </si>
  <si>
    <t>91320623MA1WLEK40T</t>
  </si>
  <si>
    <t>邓韦博</t>
  </si>
  <si>
    <t>15196942696</t>
  </si>
  <si>
    <t>江淮汽车有限公司</t>
  </si>
  <si>
    <t>913400007117750489</t>
  </si>
  <si>
    <t>邓绍杰</t>
  </si>
  <si>
    <t>15138942696</t>
  </si>
  <si>
    <t>孚莱美科（江苏）环境科技有限公司</t>
  </si>
  <si>
    <t>91321191MA1Y2QQN5D</t>
  </si>
  <si>
    <t>邓嵩霆</t>
  </si>
  <si>
    <t>15198944696</t>
  </si>
  <si>
    <t>江苏远信储能技术有限公司</t>
  </si>
  <si>
    <t>91321191MA27E94M30</t>
  </si>
  <si>
    <t>邓志雄</t>
  </si>
  <si>
    <t>15158942696</t>
  </si>
  <si>
    <t>航发优材（镇江）增材制造有限公司</t>
  </si>
  <si>
    <t>91321191MA1R80D85L</t>
  </si>
  <si>
    <t>邓嫣茜</t>
  </si>
  <si>
    <t>15192942696</t>
  </si>
  <si>
    <t>江苏吉贝尔药业股份有限公司</t>
  </si>
  <si>
    <t>913211007317784571</t>
  </si>
  <si>
    <t>邓莉琳</t>
  </si>
  <si>
    <t>15118942696</t>
  </si>
  <si>
    <t>江苏东方瑞吉能源装备有限公司</t>
  </si>
  <si>
    <t>91321191746227404J</t>
  </si>
  <si>
    <t>邓蕊欣</t>
  </si>
  <si>
    <t>镇江艾康医疗器械有限公司</t>
  </si>
  <si>
    <t>91321191681121587R</t>
  </si>
  <si>
    <t>邓诗熙</t>
  </si>
  <si>
    <t>15198982696</t>
  </si>
  <si>
    <t>孚能科技（镇江）有限公司</t>
  </si>
  <si>
    <t>91321191MA1X1E9K3C</t>
  </si>
  <si>
    <t>邓燕令</t>
  </si>
  <si>
    <t>江苏鼎胜新能源材料股份有限公司</t>
  </si>
  <si>
    <t>9132110075321015XF</t>
  </si>
  <si>
    <t>邓熙靖</t>
  </si>
  <si>
    <t>江苏美科太阳能科技股份有限公司</t>
  </si>
  <si>
    <t>91321182MA1N9KKL22</t>
  </si>
  <si>
    <t>邓莉惠</t>
  </si>
  <si>
    <t>镇江华东电力设备制造厂有限公司</t>
  </si>
  <si>
    <t>913200001347501146</t>
  </si>
  <si>
    <t>邓银婷</t>
  </si>
  <si>
    <t>江苏飞达控股集团有限公司</t>
  </si>
  <si>
    <t>91321181668970680M</t>
  </si>
  <si>
    <t>邓枝佳</t>
  </si>
  <si>
    <t>江苏英科医疗制品有限公司</t>
  </si>
  <si>
    <t>91321191769113813N</t>
  </si>
  <si>
    <t>邓祉瑶</t>
  </si>
  <si>
    <t>江苏英科再生科技有限公司</t>
  </si>
  <si>
    <t>9132119156032437XN</t>
  </si>
  <si>
    <t>邓舞晴</t>
  </si>
  <si>
    <t>嘉兴逸鹏化纤有限公司</t>
  </si>
  <si>
    <t>91330411MA28BLMY30</t>
  </si>
  <si>
    <t>邓念双</t>
  </si>
  <si>
    <t>生迪光电股份有限公司</t>
  </si>
  <si>
    <t>91330109721021178H</t>
  </si>
  <si>
    <t>邓绾怡</t>
  </si>
  <si>
    <t>隆基股份（浙江嘉兴基地）新能量</t>
  </si>
  <si>
    <t>916101167101813521</t>
  </si>
  <si>
    <t>邓小丽</t>
  </si>
  <si>
    <t>嘉兴中润光学科技股份有限公司</t>
  </si>
  <si>
    <t>9133040105282356X4</t>
  </si>
  <si>
    <t>邓江卓</t>
  </si>
  <si>
    <t>嘉兴荷美尔食品有限公司</t>
  </si>
  <si>
    <t>91330400329540774X</t>
  </si>
  <si>
    <t>邓翰舞</t>
  </si>
  <si>
    <t>浙江台华新材料股份有限公司</t>
  </si>
  <si>
    <t>9133000072527923XB</t>
  </si>
  <si>
    <t>邓清华</t>
  </si>
  <si>
    <t>奥力孚科技股份有限公司</t>
  </si>
  <si>
    <t>913310227399146523</t>
  </si>
  <si>
    <t>邓红梅</t>
  </si>
  <si>
    <t>浙江国药景岳气雾剂有限公司</t>
  </si>
  <si>
    <t>91331022MA2DW7F604</t>
  </si>
  <si>
    <t>邓娅明</t>
  </si>
  <si>
    <t>鼎欣吉盛科技（浙江）有限公司</t>
  </si>
  <si>
    <t>913310227707295789</t>
  </si>
  <si>
    <t>邓茹简</t>
  </si>
  <si>
    <t>浙江恒康药业股份有限公司</t>
  </si>
  <si>
    <t>91331022768670490F</t>
  </si>
  <si>
    <t>邓雯芝</t>
  </si>
  <si>
    <t>三门康创电子科技有限公司</t>
  </si>
  <si>
    <t>91331022551759283C</t>
  </si>
  <si>
    <t>邓昕芸</t>
  </si>
  <si>
    <t>西格迈股份有限公司</t>
  </si>
  <si>
    <t>913310003076006176</t>
  </si>
  <si>
    <t>张梦琪</t>
  </si>
  <si>
    <t>信质集团股份有限公司（上市公司）</t>
  </si>
  <si>
    <t>91330000148247018R</t>
  </si>
  <si>
    <t>张筱宇</t>
  </si>
  <si>
    <t>台州市学问管家教育科技有限公司</t>
  </si>
  <si>
    <t>91331002MA2DX2PFX9</t>
  </si>
  <si>
    <t>张可露</t>
  </si>
  <si>
    <t>公元股份有限公司（上市公司）</t>
  </si>
  <si>
    <t>91330000610003372E</t>
  </si>
  <si>
    <t>张竞予</t>
  </si>
  <si>
    <t>浙江拱东医疗器械股份有限公司</t>
  </si>
  <si>
    <t>91331003148185689U</t>
  </si>
  <si>
    <t>张雅雯</t>
  </si>
  <si>
    <t>浙江大盛模塑有限公司</t>
  </si>
  <si>
    <t>913310037303196898</t>
  </si>
  <si>
    <t>张琇赑</t>
  </si>
  <si>
    <t>浙江陆虎汽车有限公司</t>
  </si>
  <si>
    <t>91331000796489824W</t>
  </si>
  <si>
    <t>张琇淼</t>
  </si>
  <si>
    <t>浙江宏图水利设计有限公司</t>
  </si>
  <si>
    <t>9133108279558570XT</t>
  </si>
  <si>
    <t>张玉英</t>
  </si>
  <si>
    <t>迈得医疗工业设备股份有限公司（上市公司）</t>
  </si>
  <si>
    <t>91331000747713308W</t>
  </si>
  <si>
    <t>张茹</t>
  </si>
  <si>
    <t>浙江天成自控股份有限公司（上市公司）</t>
  </si>
  <si>
    <t>91330000704715960K</t>
  </si>
  <si>
    <t>张馨予</t>
  </si>
  <si>
    <t>台州舟际人力资源有限公司</t>
  </si>
  <si>
    <t>91331022MA2MAKEB9F</t>
  </si>
  <si>
    <t>张妍</t>
  </si>
  <si>
    <t>15198949696</t>
  </si>
  <si>
    <t>浙江精工重钢结构有限公司</t>
  </si>
  <si>
    <t>91330600557523837R</t>
  </si>
  <si>
    <t>张馨元</t>
  </si>
  <si>
    <t>15198942697</t>
  </si>
  <si>
    <t>91440300715217115L</t>
  </si>
  <si>
    <t>张馨方</t>
  </si>
  <si>
    <t>海康威视智能制造</t>
  </si>
  <si>
    <t>91330000733796106P</t>
  </si>
  <si>
    <t>张馨怡</t>
  </si>
  <si>
    <t>海尔集团</t>
  </si>
  <si>
    <t>91370200163562681G</t>
  </si>
  <si>
    <t>张馨逸</t>
  </si>
  <si>
    <t>15198932696</t>
  </si>
  <si>
    <t>宁波领克汽车有限公司</t>
  </si>
  <si>
    <t>91330206MA2J6Y222X</t>
  </si>
  <si>
    <t>张馨仪</t>
  </si>
  <si>
    <t>15198912696</t>
  </si>
  <si>
    <t>江苏杰士德精密工业有限公司</t>
  </si>
  <si>
    <t>91320583784980966T</t>
  </si>
  <si>
    <t>张馨伊</t>
  </si>
  <si>
    <t>15198942626</t>
  </si>
  <si>
    <t>京东物流集团</t>
  </si>
  <si>
    <t>91321300MA21QTJU9H</t>
  </si>
  <si>
    <t>张昕怡</t>
  </si>
  <si>
    <t>15191942696</t>
  </si>
  <si>
    <t>南通市懋略科技有限公司</t>
  </si>
  <si>
    <t>91320693MABP80XW57</t>
  </si>
  <si>
    <t>张爱萍</t>
  </si>
  <si>
    <t>芜湖长信新型显示器件有限公司</t>
  </si>
  <si>
    <t>91340200MA2WG13250</t>
  </si>
  <si>
    <t>张玉芳</t>
  </si>
  <si>
    <t>15198945696</t>
  </si>
  <si>
    <t>昆明国际机场</t>
  </si>
  <si>
    <t>91530000594550869Q</t>
  </si>
  <si>
    <t>张东丽</t>
  </si>
  <si>
    <t>绿茶餐饮集团</t>
  </si>
  <si>
    <t>91110105585839206Y</t>
  </si>
  <si>
    <t>张玉兰</t>
  </si>
  <si>
    <t>15197942696</t>
  </si>
  <si>
    <t>中航天马微电子集团</t>
  </si>
  <si>
    <t>914403001921834459</t>
  </si>
  <si>
    <t>张笑</t>
  </si>
  <si>
    <t>准时达国际供应链</t>
  </si>
  <si>
    <t>915101005620347716</t>
  </si>
  <si>
    <t>张小玉</t>
  </si>
  <si>
    <t>91320413MA1W477R4G</t>
  </si>
  <si>
    <t>张招英</t>
  </si>
  <si>
    <t>厦门天马微电子</t>
  </si>
  <si>
    <t>813502005878631627</t>
  </si>
  <si>
    <t>张艺竞</t>
  </si>
  <si>
    <t>光束汽车有限公司</t>
  </si>
  <si>
    <t>91320582MA20PUR785</t>
  </si>
  <si>
    <t>张丽静</t>
  </si>
  <si>
    <t>15128942696</t>
  </si>
  <si>
    <t>鸿新新能源科技（云南）有限公司</t>
  </si>
  <si>
    <t>91532923MA7FFWB02B</t>
  </si>
  <si>
    <t>张卜鸾</t>
  </si>
  <si>
    <t>15198942896</t>
  </si>
  <si>
    <t>昆能实业集团有限公司</t>
  </si>
  <si>
    <t>91530100797235826N</t>
  </si>
  <si>
    <t>梁国草</t>
  </si>
  <si>
    <t>18788521960</t>
  </si>
  <si>
    <t>深圳市汇川技术有限公司</t>
  </si>
  <si>
    <t>914403007488656882</t>
  </si>
  <si>
    <t>朱兴明</t>
  </si>
  <si>
    <t>0755-29799595</t>
  </si>
  <si>
    <t>云南无形润科技有限公司</t>
  </si>
  <si>
    <t>91530100MABUX9MGXN</t>
  </si>
  <si>
    <t>范本富</t>
  </si>
  <si>
    <t>13708869776</t>
  </si>
  <si>
    <t>91441900281810113K</t>
  </si>
  <si>
    <t>91310115MA1K4K2B6L</t>
  </si>
  <si>
    <t>广西南宁锁爱安防技术有限公司</t>
  </si>
  <si>
    <t>91450102MA5K9LY159</t>
  </si>
  <si>
    <t>谢招军</t>
  </si>
  <si>
    <t>15687412026</t>
  </si>
  <si>
    <t>中国有色金属工业第十四冶金建设有限公司</t>
  </si>
  <si>
    <t>91530000216580104C</t>
  </si>
  <si>
    <t>关振阳</t>
  </si>
  <si>
    <t>13888605815</t>
  </si>
  <si>
    <t>好老师教育科技有限公司盘龙分公司</t>
  </si>
  <si>
    <t>91530103MA7NDQRH34</t>
  </si>
  <si>
    <t>李海璇</t>
  </si>
  <si>
    <t>15887004826</t>
  </si>
  <si>
    <t>昆明兴腾电子科技有限公司</t>
  </si>
  <si>
    <t>91530102MA6PKD486R</t>
  </si>
  <si>
    <t>罗永成</t>
  </si>
  <si>
    <t>13099993024</t>
  </si>
  <si>
    <t>云南合佳恒电力工程有限公司</t>
  </si>
  <si>
    <t>91533102MA6K6MW888</t>
  </si>
  <si>
    <t>邵建伟</t>
  </si>
  <si>
    <t>15208806053</t>
  </si>
  <si>
    <t>河南建威工程管理咨询有限公司维西分公司</t>
  </si>
  <si>
    <t>91533423MACAM56P4R</t>
  </si>
  <si>
    <t>陈浩铭</t>
  </si>
  <si>
    <t>18183537865</t>
  </si>
  <si>
    <t>中国铁路昆明局集团有限公司</t>
  </si>
  <si>
    <t>9153000062260081XX</t>
  </si>
  <si>
    <t>大理和泽商贸有限公司</t>
  </si>
  <si>
    <t>91532901MACQ7XTA7X</t>
  </si>
  <si>
    <t>李红芸</t>
  </si>
  <si>
    <t>17587028160</t>
  </si>
  <si>
    <t>云南宇泽新能源股份有限公司</t>
  </si>
  <si>
    <t>91532300MA6NUK4U8G</t>
  </si>
  <si>
    <t>赵睿淳</t>
  </si>
  <si>
    <t>13987899794</t>
  </si>
  <si>
    <t>云南锦宏建筑劳务有限公司</t>
  </si>
  <si>
    <t>91530111MA6QH68A3T</t>
  </si>
  <si>
    <t>郭世坤</t>
  </si>
  <si>
    <t>13987690875</t>
  </si>
  <si>
    <t>云南众焱企业管理有限公司</t>
  </si>
  <si>
    <t>91530103MA6KDETH96</t>
  </si>
  <si>
    <t>肖俊</t>
  </si>
  <si>
    <t>18128878318</t>
  </si>
  <si>
    <t>拓融商业运营管理（昆明）有限公司</t>
  </si>
  <si>
    <t>91530103MACRN8F73R</t>
  </si>
  <si>
    <t>肖羽</t>
  </si>
  <si>
    <t>18288633598</t>
  </si>
  <si>
    <t>湛江市慧算财税服务有限公司</t>
  </si>
  <si>
    <t>91440803MA51E8MB5G</t>
  </si>
  <si>
    <t>李永兵</t>
  </si>
  <si>
    <t>18938422261</t>
  </si>
  <si>
    <t>91530100MA6NRB2A0E</t>
  </si>
  <si>
    <t>李孟杰</t>
  </si>
  <si>
    <t>18788562617</t>
  </si>
  <si>
    <t>云南冷萃科技有限公司</t>
  </si>
  <si>
    <t>91530100MA6PF9QL4Q</t>
  </si>
  <si>
    <t>18725151856</t>
  </si>
  <si>
    <t>义乌市亿鹏房地产经纪服务部（普通合伙）</t>
  </si>
  <si>
    <t>91330782MA29M3PC4B</t>
  </si>
  <si>
    <t>应鹏</t>
  </si>
  <si>
    <t>15267385222</t>
  </si>
  <si>
    <t>云南森隆电力工程有限公司</t>
  </si>
  <si>
    <t>91530103052246213X</t>
  </si>
  <si>
    <t>艾玉</t>
  </si>
  <si>
    <t>18787083443</t>
  </si>
  <si>
    <t>91440101063325072A</t>
  </si>
  <si>
    <t>姜工</t>
  </si>
  <si>
    <t>13128618584</t>
  </si>
  <si>
    <t>圣奥科技股份有限公司</t>
  </si>
  <si>
    <t>91330109724521792J</t>
  </si>
  <si>
    <t>陈凤</t>
  </si>
  <si>
    <t>19357559790</t>
  </si>
  <si>
    <t>好老师教育科技有限公司盘龙区分公司</t>
  </si>
  <si>
    <t>91530000622602196M</t>
  </si>
  <si>
    <t>那玉婷</t>
  </si>
  <si>
    <t>13078702157</t>
  </si>
  <si>
    <t>寻甸县诚梦圆教育咨询服务有限公司</t>
  </si>
  <si>
    <t>91530129MA6QAMY969</t>
  </si>
  <si>
    <t>管宴泽</t>
  </si>
  <si>
    <t>19987893063</t>
  </si>
  <si>
    <t>913301223112399591</t>
  </si>
  <si>
    <t>刘庆盼</t>
  </si>
  <si>
    <t>13732232237</t>
  </si>
  <si>
    <t>广东水电云南投资有限公司</t>
  </si>
  <si>
    <t>91532500086358918Y</t>
  </si>
  <si>
    <t>高玉菊</t>
  </si>
  <si>
    <t>18469702732</t>
  </si>
  <si>
    <t>云南望德企业管理有限公司</t>
  </si>
  <si>
    <t>91530127MACWXXD942</t>
  </si>
  <si>
    <t>李青云</t>
  </si>
  <si>
    <t>18869887207</t>
  </si>
  <si>
    <t>云南垚鑫装饰工程有限公司</t>
  </si>
  <si>
    <t>91530100MA6KTAPA2L</t>
  </si>
  <si>
    <t>王睿</t>
  </si>
  <si>
    <t>19987133307</t>
  </si>
  <si>
    <t>云南晨阳精诚建设监理咨询丽江有限公司</t>
  </si>
  <si>
    <t>91530721329311461P</t>
  </si>
  <si>
    <t>胡红理</t>
  </si>
  <si>
    <t>15198662223</t>
  </si>
  <si>
    <t>云南华松科技有限公司</t>
  </si>
  <si>
    <t>9153010055271276X6</t>
  </si>
  <si>
    <t>赵会娟</t>
  </si>
  <si>
    <t>13698746696</t>
  </si>
  <si>
    <t>昆明鸿德好商业管理有限公司</t>
  </si>
  <si>
    <t>91530103MABQHR2L1J</t>
  </si>
  <si>
    <t>李建德</t>
  </si>
  <si>
    <t>13908718180</t>
  </si>
  <si>
    <t>云南宏泰新型材料有限公司</t>
  </si>
  <si>
    <t>91532622MA6P65AHXF</t>
  </si>
  <si>
    <t>王立勇</t>
  </si>
  <si>
    <t>0876-3138822</t>
  </si>
  <si>
    <t>91530000784642270R</t>
  </si>
  <si>
    <t>15288209091</t>
  </si>
  <si>
    <t>91310115MA1H9YGWXX</t>
  </si>
  <si>
    <t>陆伊凡</t>
  </si>
  <si>
    <t>021-80171017</t>
  </si>
  <si>
    <t>大理传家合院酒店管理有限公司</t>
  </si>
  <si>
    <t>9532901MA6K9D801L</t>
  </si>
  <si>
    <t>吴旭华</t>
  </si>
  <si>
    <t>19989929026</t>
  </si>
  <si>
    <t>禄劝中屏启航养殖场</t>
  </si>
  <si>
    <t>91530128MACN4089P</t>
  </si>
  <si>
    <t>段中文</t>
  </si>
  <si>
    <t>13700674441</t>
  </si>
  <si>
    <t>云南神农陆良猪业有限公司</t>
  </si>
  <si>
    <t>915303223163968652</t>
  </si>
  <si>
    <t>计何昆</t>
  </si>
  <si>
    <t>13628745250</t>
  </si>
  <si>
    <t>通泰物联（浙江）有限公司</t>
  </si>
  <si>
    <t>91330110MA2H1P982K</t>
  </si>
  <si>
    <t>来天刚</t>
  </si>
  <si>
    <t>15858104216</t>
  </si>
  <si>
    <t>91532628MA6N4LD35Q</t>
  </si>
  <si>
    <t>王乾</t>
  </si>
  <si>
    <t>15237066186</t>
  </si>
  <si>
    <t>云南格徕威尔电力科技有限公司</t>
  </si>
  <si>
    <t>915301005718589678</t>
  </si>
  <si>
    <t>吴兵</t>
  </si>
  <si>
    <t>13708888195</t>
  </si>
  <si>
    <t>云南利通机电设备工程有限公司</t>
  </si>
  <si>
    <t>915301006682745464</t>
  </si>
  <si>
    <t>刘良粱</t>
  </si>
  <si>
    <t>0871-65226181</t>
  </si>
  <si>
    <t>云南云柳建设工程有限公司</t>
  </si>
  <si>
    <t>91530127MA7BKG4F0J</t>
  </si>
  <si>
    <t>周俊</t>
  </si>
  <si>
    <t>13033384954</t>
  </si>
  <si>
    <t>采埃孚汽车科技（张家港）有限公司</t>
  </si>
  <si>
    <t>913205820885155349</t>
  </si>
  <si>
    <t>诸敏</t>
  </si>
  <si>
    <t>0512-88838888</t>
  </si>
  <si>
    <t>91530102MA6PUXHF59</t>
  </si>
  <si>
    <t>耿丕伟</t>
  </si>
  <si>
    <t>15287154018</t>
  </si>
  <si>
    <t>云南省铁路集团有限公司</t>
  </si>
  <si>
    <t>91530000216526896G</t>
  </si>
  <si>
    <t>刘旭</t>
  </si>
  <si>
    <t>0871-168357932</t>
  </si>
  <si>
    <t>昆明趣块科技有限公司</t>
  </si>
  <si>
    <t>91530112MA6NPJ5E3C</t>
  </si>
  <si>
    <t>林永超</t>
  </si>
  <si>
    <t>13700675285</t>
  </si>
  <si>
    <t>昆明艾米装饰设计工程有限公司</t>
  </si>
  <si>
    <t>91530100MA6KJJWX5R</t>
  </si>
  <si>
    <t>王海平</t>
  </si>
  <si>
    <t>18208719611</t>
  </si>
  <si>
    <t>昭通市城投产业投资管理有限公司</t>
  </si>
  <si>
    <t>915306005600659967</t>
  </si>
  <si>
    <t>曹景宇</t>
  </si>
  <si>
    <t>19984050180</t>
  </si>
  <si>
    <t>金诚信矿业管理股份有限公司</t>
  </si>
  <si>
    <t>911100006699022334</t>
  </si>
  <si>
    <t>魏千程</t>
  </si>
  <si>
    <t>18628172369</t>
  </si>
  <si>
    <t>云南昊峰消防科技有限公司</t>
  </si>
  <si>
    <t>91530111MA6QL4E06L</t>
  </si>
  <si>
    <t>蒋云芳</t>
  </si>
  <si>
    <t>15198794210</t>
  </si>
  <si>
    <t>大理市花吃花企业管理有限公司</t>
  </si>
  <si>
    <t>91532901MAC9C1TN83</t>
  </si>
  <si>
    <t>李思缌</t>
  </si>
  <si>
    <t>13577236768</t>
  </si>
  <si>
    <t>师宗县福先门窗销售有限公司</t>
  </si>
  <si>
    <t>91530323MA7LH29G5J</t>
  </si>
  <si>
    <t>赵福先</t>
  </si>
  <si>
    <t>13324900653</t>
  </si>
  <si>
    <t>昆明磐鑫汽车服务有限公司</t>
  </si>
  <si>
    <t>91530102MA6NT6FA0Q</t>
  </si>
  <si>
    <t>赵之宏</t>
  </si>
  <si>
    <t>13678736495</t>
  </si>
  <si>
    <t>昌宁盛世金樽大酒店有限公司</t>
  </si>
  <si>
    <t>91530524MA6K3QGU0Q</t>
  </si>
  <si>
    <t>邱芬</t>
  </si>
  <si>
    <t>18396192210</t>
  </si>
  <si>
    <t>91530000709704267Y</t>
  </si>
  <si>
    <t>盛洁</t>
  </si>
  <si>
    <t>0871-67232707</t>
  </si>
  <si>
    <t>深南电路股份有限公司龙岗分公司</t>
  </si>
  <si>
    <t>91440300664197838U</t>
  </si>
  <si>
    <t>18218657971</t>
  </si>
  <si>
    <t>云南神农农业产业集团股份有限公司</t>
  </si>
  <si>
    <t>915300007134134380</t>
  </si>
  <si>
    <t>李玲</t>
  </si>
  <si>
    <t>15877986336</t>
  </si>
  <si>
    <t>云南志在教育投资有限公司</t>
  </si>
  <si>
    <t>91530103MA6N0JUW3L</t>
  </si>
  <si>
    <t>云南标典装饰工程有限公司</t>
  </si>
  <si>
    <t>91530381080411896E</t>
  </si>
  <si>
    <t>孟坚</t>
  </si>
  <si>
    <t>13988978674</t>
  </si>
  <si>
    <t>91532527MA6Q9D831M</t>
  </si>
  <si>
    <t>景伟</t>
  </si>
  <si>
    <t>18769663485</t>
  </si>
  <si>
    <t>云南省德宏州交通运输（集团）有限责任公司盈江分公司</t>
  </si>
  <si>
    <t>91533123919141407B</t>
  </si>
  <si>
    <t>陈云斌</t>
  </si>
  <si>
    <t>13368823862</t>
  </si>
  <si>
    <t>云南志晟电力科技有限公司</t>
  </si>
  <si>
    <t>91530100MA6K6HF43U</t>
  </si>
  <si>
    <t>吴瑜</t>
  </si>
  <si>
    <t>19969239810</t>
  </si>
  <si>
    <t>嵩明县杨林经济技术开发区余及五金制造加工厂</t>
  </si>
  <si>
    <t>92530127MA7BUMY18F</t>
  </si>
  <si>
    <t>熊超群</t>
  </si>
  <si>
    <t>13629466781</t>
  </si>
  <si>
    <t>云南昆能实业有限公司</t>
  </si>
  <si>
    <t>曲靖盛擎网络科技有限公司</t>
  </si>
  <si>
    <t>91530302MADAGWND7H</t>
  </si>
  <si>
    <t>李移米</t>
  </si>
  <si>
    <t>17687133018</t>
  </si>
  <si>
    <t>云南蒲合磐建筑工程有限公司</t>
  </si>
  <si>
    <t>91530102MACYTQNF8A</t>
  </si>
  <si>
    <t>毛书祥</t>
  </si>
  <si>
    <t>18869420071</t>
  </si>
  <si>
    <t>昆明自动化成套集团股份有限公司</t>
  </si>
  <si>
    <t>91530100709722879E</t>
  </si>
  <si>
    <t>18206871914</t>
  </si>
  <si>
    <t>厦门三安光电有限公司</t>
  </si>
  <si>
    <t>913502000942394760</t>
  </si>
  <si>
    <t>庄艺君</t>
  </si>
  <si>
    <t>0592-3207162</t>
  </si>
  <si>
    <t>怒江鸿辉建筑有限公司</t>
  </si>
  <si>
    <t>91533301MA6Q94TP0Q</t>
  </si>
  <si>
    <t>王德良</t>
  </si>
  <si>
    <t>15911867999</t>
  </si>
  <si>
    <t>云南强旅科技有限公司</t>
  </si>
  <si>
    <t>91530102MA6P1NE83Y</t>
  </si>
  <si>
    <t>13099999409</t>
  </si>
  <si>
    <t>奥托立夫（中国）汽车安全系统有限公司</t>
  </si>
  <si>
    <t>913206910710886875</t>
  </si>
  <si>
    <t>杨顺</t>
  </si>
  <si>
    <t>15505839009</t>
  </si>
  <si>
    <t>文山市景瑞商贸有限公司</t>
  </si>
  <si>
    <t>91532621MA6K6QEP3C</t>
  </si>
  <si>
    <t>汪俊涛</t>
  </si>
  <si>
    <t>13887535673</t>
  </si>
  <si>
    <t>云南酷学园教育信息咨询有限公司</t>
  </si>
  <si>
    <t>91530103MA6P70PC6D</t>
  </si>
  <si>
    <t>李大凤</t>
  </si>
  <si>
    <t>13388842580</t>
  </si>
  <si>
    <t>大理市湾桥镇湾乔人家饭店</t>
  </si>
  <si>
    <t>92532901MA6MK4B16L</t>
  </si>
  <si>
    <t>普坤</t>
  </si>
  <si>
    <t>15198380631</t>
  </si>
  <si>
    <t>云南穹锐建设工程有限公司</t>
  </si>
  <si>
    <t>91530111MAC9938U0X</t>
  </si>
  <si>
    <t>蒋宇</t>
  </si>
  <si>
    <t>15087783460</t>
  </si>
  <si>
    <t>云南电网有限责任公司迪庆供电局</t>
  </si>
  <si>
    <t>91533400778583753H</t>
  </si>
  <si>
    <t>阿争玛</t>
  </si>
  <si>
    <t>13988721497</t>
  </si>
  <si>
    <t>广东时夏人才创新有限公司</t>
  </si>
  <si>
    <t>91440106MAD9FHYR45</t>
  </si>
  <si>
    <t>孙晨</t>
  </si>
  <si>
    <t>17728072120</t>
  </si>
  <si>
    <t>云南明裕雪领商贸有限公司</t>
  </si>
  <si>
    <t>91530115MADDBBGUXQ</t>
  </si>
  <si>
    <t>朱嘉领</t>
  </si>
  <si>
    <t>13668723770</t>
  </si>
  <si>
    <t>西山区飞创科技工作室</t>
  </si>
  <si>
    <t>92530112MACKP6Y22E</t>
  </si>
  <si>
    <t>和建飞</t>
  </si>
  <si>
    <t>15096810150</t>
  </si>
  <si>
    <t>雅迪电动车</t>
  </si>
  <si>
    <t>92532622MA6KQRKF18</t>
  </si>
  <si>
    <t>张小芬</t>
  </si>
  <si>
    <t>15288679931</t>
  </si>
  <si>
    <t>昆明建英建筑工程有限公司</t>
  </si>
  <si>
    <t>91530111343672490M</t>
  </si>
  <si>
    <t>代丽</t>
  </si>
  <si>
    <t>19188515352</t>
  </si>
  <si>
    <t>91530127MA7CN2FY5L</t>
  </si>
  <si>
    <t>周俊成</t>
  </si>
  <si>
    <t>昆明美杜莎建筑装饰工程有限公司</t>
  </si>
  <si>
    <t>91530102MA6K4WAX9Q</t>
  </si>
  <si>
    <t>刘洋</t>
  </si>
  <si>
    <t>18987996969</t>
  </si>
  <si>
    <t>丽江嘉南桌球俱乐部合伙企业（普通合伙）</t>
  </si>
  <si>
    <t>91530702MACJ1MT81W</t>
  </si>
  <si>
    <t>杨煜辉</t>
  </si>
  <si>
    <t>13578345619</t>
  </si>
  <si>
    <t>盘龙区昭慕文艺工作室</t>
  </si>
  <si>
    <t>92530103MAD5BANF1C</t>
  </si>
  <si>
    <t>卢成梅</t>
  </si>
  <si>
    <t>15697054196</t>
  </si>
  <si>
    <t>云南荣安房屋拆迁有限公司</t>
  </si>
  <si>
    <t>915301005600702187</t>
  </si>
  <si>
    <t>李全贵</t>
  </si>
  <si>
    <t>18287230264</t>
  </si>
  <si>
    <t>云南联合知达工程项目管理有限公司</t>
  </si>
  <si>
    <t>91530103MA6QB7BF37</t>
  </si>
  <si>
    <t>孙奎</t>
  </si>
  <si>
    <t>18213033625</t>
  </si>
  <si>
    <t>鹤庆供电有限公司金墩供电所</t>
  </si>
  <si>
    <t>91532932MA6KLWQ38N</t>
  </si>
  <si>
    <t>白振杰</t>
  </si>
  <si>
    <t>13988995146</t>
  </si>
  <si>
    <t>云南来米电力工程有限公司</t>
  </si>
  <si>
    <t>91530112MA6NHWYEXL</t>
  </si>
  <si>
    <t>周杨枝</t>
  </si>
  <si>
    <t>19948787053</t>
  </si>
  <si>
    <t>云南铁讯机电安装工程有限公司</t>
  </si>
  <si>
    <t>9153010330959859XP</t>
  </si>
  <si>
    <t>李爱娟</t>
  </si>
  <si>
    <t>18082962941</t>
  </si>
  <si>
    <t>昊滇建设集团有限公司</t>
  </si>
  <si>
    <t>91530100584803690E</t>
  </si>
  <si>
    <t>李权</t>
  </si>
  <si>
    <t>13759575207</t>
  </si>
  <si>
    <t>91530102MA6PUT4WOP</t>
  </si>
  <si>
    <t>大理海纳尔酒店投资管理有限公司</t>
  </si>
  <si>
    <t>91532901MA6K55JR97</t>
  </si>
  <si>
    <t>张榆美</t>
  </si>
  <si>
    <t>13988555237</t>
  </si>
  <si>
    <t>云南欣博工程咨询有限公司</t>
  </si>
  <si>
    <t>91530103690851944Y</t>
  </si>
  <si>
    <t>李昌龙</t>
  </si>
  <si>
    <t>15925236382</t>
  </si>
  <si>
    <t>六盘水釜珈晨钢材贸易有限公司</t>
  </si>
  <si>
    <t>91520290MA6H2QFJ6E</t>
  </si>
  <si>
    <t>路世翔</t>
  </si>
  <si>
    <t>13985947405</t>
  </si>
  <si>
    <t>云南万康工程建设有限公司</t>
  </si>
  <si>
    <t>91530102MABP0RX11K</t>
  </si>
  <si>
    <t>何忠阳</t>
  </si>
  <si>
    <t>13759467284</t>
  </si>
  <si>
    <t>云南雅邸装饰工程有限公司</t>
  </si>
  <si>
    <t>91530111MAD4LGLF9X</t>
  </si>
  <si>
    <t>郑新文</t>
  </si>
  <si>
    <t>15398746054</t>
  </si>
  <si>
    <t>保山恒丰纺织科技有限公司</t>
  </si>
  <si>
    <t>91530500343696804J</t>
  </si>
  <si>
    <t>张瑞</t>
  </si>
  <si>
    <t>18225274760</t>
  </si>
  <si>
    <t>弥勒市公共汽车旅游有限公司</t>
  </si>
  <si>
    <t>9153252662283363XY</t>
  </si>
  <si>
    <t>旷季良</t>
  </si>
  <si>
    <t>19987328050</t>
  </si>
  <si>
    <t>昆明市盘龙区龙迎车汇汽车美容服务部</t>
  </si>
  <si>
    <t>92530103MA7EBUHJ8M</t>
  </si>
  <si>
    <t>马方</t>
  </si>
  <si>
    <t>18788476687</t>
  </si>
  <si>
    <t>中铁十一局集团电务工程有限公司</t>
  </si>
  <si>
    <t>91420100179610844J</t>
  </si>
  <si>
    <t>梁艳</t>
  </si>
  <si>
    <t>13297042837</t>
  </si>
  <si>
    <t>江苏鸿栩建筑工程有限公司</t>
  </si>
  <si>
    <t>91320113MAD6TYF61K</t>
  </si>
  <si>
    <t>朱兴勇</t>
  </si>
  <si>
    <t>拓博新能源科技张家口有限公司湖南分公司</t>
  </si>
  <si>
    <t>91430200MA4QY0L31Y</t>
  </si>
  <si>
    <t>赵柳轩</t>
  </si>
  <si>
    <t>18710786911</t>
  </si>
  <si>
    <t>青岛傅新达人力资源有限公司</t>
  </si>
  <si>
    <t>91370211MA3U91L80Y</t>
  </si>
  <si>
    <t>程志</t>
  </si>
  <si>
    <t>13188985899</t>
  </si>
  <si>
    <t>浙江嘉兴隆基光电科技有限公司</t>
  </si>
  <si>
    <t>91330401MABYY9FY1C</t>
  </si>
  <si>
    <t>王小康</t>
  </si>
  <si>
    <t>15830857807</t>
  </si>
  <si>
    <t>云南环石能源开发有限公司</t>
  </si>
  <si>
    <t>91530100MA6N7T9629</t>
  </si>
  <si>
    <t>刘钰</t>
  </si>
  <si>
    <t>18687194711</t>
  </si>
  <si>
    <t>91530000216521200E</t>
  </si>
  <si>
    <t>时钰欣</t>
  </si>
  <si>
    <t>13759591187</t>
  </si>
  <si>
    <t>云南建投第一水利水电建设有限公司</t>
  </si>
  <si>
    <t>915300002165212944</t>
  </si>
  <si>
    <t>李自翔</t>
  </si>
  <si>
    <t>0871-65952951</t>
  </si>
  <si>
    <t>91350200612017380W</t>
  </si>
  <si>
    <t>周佩琪</t>
  </si>
  <si>
    <t>0592-5737293</t>
  </si>
  <si>
    <t>晶科能源股份有限公司</t>
  </si>
  <si>
    <t>91361100794799028G</t>
  </si>
  <si>
    <t>蒋有彪</t>
  </si>
  <si>
    <t>13888148890</t>
  </si>
  <si>
    <t>914403001921957616</t>
  </si>
  <si>
    <t>0755-89300000</t>
  </si>
  <si>
    <t>云南金石信息技术有限公司</t>
  </si>
  <si>
    <t>91532901799886083G</t>
  </si>
  <si>
    <t>彭庆付</t>
  </si>
  <si>
    <t>13388720672</t>
  </si>
  <si>
    <t>成都萨蕾诺科技有限公司云南分公司</t>
  </si>
  <si>
    <t>91530102MACQ46289Q</t>
  </si>
  <si>
    <t>王浩屹</t>
  </si>
  <si>
    <t>15925143928</t>
  </si>
  <si>
    <t>麒麟区消防救援大队</t>
  </si>
  <si>
    <t>19530302MB10412777</t>
  </si>
  <si>
    <t>梁昌坤</t>
  </si>
  <si>
    <t>18266275188</t>
  </si>
  <si>
    <t>昆明隽超办公用品有限公司</t>
  </si>
  <si>
    <t>91530112MA6PJB4Q27</t>
  </si>
  <si>
    <t>吴芳华</t>
  </si>
  <si>
    <t>15687798042</t>
  </si>
  <si>
    <t>玉溪龙跃户外拓展有限公司</t>
  </si>
  <si>
    <t>91530423MA7FWEQA3F</t>
  </si>
  <si>
    <t>龙跃东</t>
  </si>
  <si>
    <t>19387705903</t>
  </si>
  <si>
    <t>广南易车汽车服务有限公司</t>
  </si>
  <si>
    <t>91532627MA6NXLD5X8</t>
  </si>
  <si>
    <t>刘春平</t>
  </si>
  <si>
    <t>15187184606</t>
  </si>
  <si>
    <t>昆明图治科技有限公司</t>
  </si>
  <si>
    <t>91530102574661262G</t>
  </si>
  <si>
    <t>王高英</t>
  </si>
  <si>
    <t>18687541786</t>
  </si>
  <si>
    <t>昆明东电电业有限责任公司</t>
  </si>
  <si>
    <t>91530113719489898K</t>
  </si>
  <si>
    <t>张权</t>
  </si>
  <si>
    <t>13888569594</t>
  </si>
  <si>
    <t>曲靖博超企业管理有限公司</t>
  </si>
  <si>
    <t>91530322MA7N0NLG8X</t>
  </si>
  <si>
    <t>杨永</t>
  </si>
  <si>
    <t>18388592439</t>
  </si>
  <si>
    <t>生迪光电科技股份有限公司</t>
  </si>
  <si>
    <t>91330400719592430W</t>
  </si>
  <si>
    <t>陈丽</t>
  </si>
  <si>
    <t>15957383385</t>
  </si>
  <si>
    <t>昆明控鹄科技有限公司</t>
  </si>
  <si>
    <t>91530100MA6K9GBT65</t>
  </si>
  <si>
    <t>孙自权</t>
  </si>
  <si>
    <t>13888266148</t>
  </si>
  <si>
    <t>深圳汉莎技术有限公司</t>
  </si>
  <si>
    <t>91440300723043020B</t>
  </si>
  <si>
    <t>丁茵</t>
  </si>
  <si>
    <t>13612936187</t>
  </si>
  <si>
    <t>曲靖聚汇通供应链管理有限公司</t>
  </si>
  <si>
    <t>91530328MA6K6YFW92</t>
  </si>
  <si>
    <t>何丽青</t>
  </si>
  <si>
    <t>18288498986</t>
  </si>
  <si>
    <t>云南全前经贸有限公司</t>
  </si>
  <si>
    <t>91530111MA6P9GDW81</t>
  </si>
  <si>
    <t>王良程</t>
  </si>
  <si>
    <t>13577039908</t>
  </si>
  <si>
    <t>苏州向未来篮球俱乐部有限公司</t>
  </si>
  <si>
    <t>91320594MAD5HDGN3U</t>
  </si>
  <si>
    <t>刘捍瑶</t>
  </si>
  <si>
    <t>13404219497</t>
  </si>
  <si>
    <t>昆明永创体育文化传播有限公司</t>
  </si>
  <si>
    <t>91530102MA6KFM8Q12</t>
  </si>
  <si>
    <t>徐永军</t>
  </si>
  <si>
    <t>15887831889</t>
  </si>
  <si>
    <t>浙江超音速人力资源服务有限公司</t>
  </si>
  <si>
    <t>91330206MA2812UR0J</t>
  </si>
  <si>
    <t>黄老师</t>
  </si>
  <si>
    <t>18858440646</t>
  </si>
  <si>
    <t>日荣光晶半导体科技（上海）有限公司</t>
  </si>
  <si>
    <t>91310115MAC51FQC35</t>
  </si>
  <si>
    <t>昆明市官渡区涵涵日用百货店</t>
  </si>
  <si>
    <t>92530111MA6KXD4M7B</t>
  </si>
  <si>
    <t>赵建保</t>
  </si>
  <si>
    <t>13620442398</t>
  </si>
  <si>
    <t>昆明华龙智腾科技股份有限公司</t>
  </si>
  <si>
    <t>91530100753599935C</t>
  </si>
  <si>
    <t>张雨秋</t>
  </si>
  <si>
    <t>0871-65707702</t>
  </si>
  <si>
    <t>开远市两个橙子童装店</t>
  </si>
  <si>
    <t>92532502MA6PDLGK4H</t>
  </si>
  <si>
    <t>马梦婕</t>
  </si>
  <si>
    <t>13887323577</t>
  </si>
  <si>
    <t>昆明巨日光电科技有限公司</t>
  </si>
  <si>
    <t>91530102MA6K757X23</t>
  </si>
  <si>
    <t>柳志平</t>
  </si>
  <si>
    <t>15198814397</t>
  </si>
  <si>
    <t>司米厨柜有限公司</t>
  </si>
  <si>
    <t>91440183094221567T</t>
  </si>
  <si>
    <t>王一惠</t>
  </si>
  <si>
    <t>13987718480</t>
  </si>
  <si>
    <t>鲁甸县鸿安建设咨询有限公司</t>
  </si>
  <si>
    <t>91530621MA6N3X523F</t>
  </si>
  <si>
    <t>杨发立</t>
  </si>
  <si>
    <t>15094269907</t>
  </si>
  <si>
    <t>云南工程建设总承包股份有限公司</t>
  </si>
  <si>
    <t>91530000216521120T</t>
  </si>
  <si>
    <t>周慧敏</t>
  </si>
  <si>
    <t>13688715448</t>
  </si>
  <si>
    <t>昆明炫鑫商贸有限公司</t>
  </si>
  <si>
    <t>91530103MA6PLY6R7T</t>
  </si>
  <si>
    <t>13170625213</t>
  </si>
  <si>
    <t>保山市昌源物业管理有限公司</t>
  </si>
  <si>
    <t>91530502MA6K6L6N2F</t>
  </si>
  <si>
    <t>张建民</t>
  </si>
  <si>
    <t>18508757296</t>
  </si>
  <si>
    <t>曲靖中燊电力工程有限公司</t>
  </si>
  <si>
    <t>91530303MAC1JTT23J</t>
  </si>
  <si>
    <t>刘兴建</t>
  </si>
  <si>
    <t>13988974093</t>
  </si>
  <si>
    <t>盘龙区龙迎洗车店</t>
  </si>
  <si>
    <t>92530103MACANU443P</t>
  </si>
  <si>
    <t>昆明银泰安装有限公司</t>
  </si>
  <si>
    <t>91530113MA6K6FQ213</t>
  </si>
  <si>
    <t>杨正美</t>
  </si>
  <si>
    <t>13668725796</t>
  </si>
  <si>
    <t>东莞市景湾印务有限公司</t>
  </si>
  <si>
    <t>91441900MA5266QA4R</t>
  </si>
  <si>
    <t>霍小姐</t>
  </si>
  <si>
    <t>0769-83135678</t>
  </si>
  <si>
    <t>云南正大思源实业发展有限公司</t>
  </si>
  <si>
    <t>915301035577846150</t>
  </si>
  <si>
    <t>何玉亮</t>
  </si>
  <si>
    <t>13888805193</t>
  </si>
  <si>
    <t>云南耀邦达电力工程有限公司</t>
  </si>
  <si>
    <t>91530000799862655K</t>
  </si>
  <si>
    <t>付雯</t>
  </si>
  <si>
    <t>0871-65656413</t>
  </si>
  <si>
    <t>芯联集成电路制造股份有限公司</t>
  </si>
  <si>
    <t>91330600MA2BDY6H13</t>
  </si>
  <si>
    <t>茹雨婷</t>
  </si>
  <si>
    <t>15002111038</t>
  </si>
  <si>
    <t>云南建投怒江建设有限公司</t>
  </si>
  <si>
    <t>91533300MA7BN2G88M</t>
  </si>
  <si>
    <t>18082727282</t>
  </si>
  <si>
    <t>上江供电所</t>
  </si>
  <si>
    <t>李忠进</t>
  </si>
  <si>
    <t>13988710759</t>
  </si>
  <si>
    <t>913100005791688998</t>
  </si>
  <si>
    <t>邓佳</t>
  </si>
  <si>
    <t>021-67075887</t>
  </si>
  <si>
    <t>云南省昭通市镇雄县公安局中屯派出所</t>
  </si>
  <si>
    <t>91530627217141912U</t>
  </si>
  <si>
    <t>刘国相</t>
  </si>
  <si>
    <t>13408838966</t>
  </si>
  <si>
    <t>昆明巧匠装饰工程有限公司官渡区分公司</t>
  </si>
  <si>
    <t>91530111MA6N7K0873</t>
  </si>
  <si>
    <t>刘傲雪</t>
  </si>
  <si>
    <t>17708884235</t>
  </si>
  <si>
    <t>楚雄中赫装饰设计有限公司</t>
  </si>
  <si>
    <t>91532301MA6N6K1B28</t>
  </si>
  <si>
    <t>张有斌</t>
  </si>
  <si>
    <t>18164786640</t>
  </si>
  <si>
    <t>四川省升辉建筑安装工程有限公司</t>
  </si>
  <si>
    <t>91511622784747718E</t>
  </si>
  <si>
    <t>李贵林</t>
  </si>
  <si>
    <t>18887080642</t>
  </si>
  <si>
    <t>云南双宝建设工程有限公司</t>
  </si>
  <si>
    <t>91530103MA6KXCCF8Y</t>
  </si>
  <si>
    <t>徐显经</t>
  </si>
  <si>
    <t>18512131947</t>
  </si>
  <si>
    <t>云南云呈和教育管理有限公司</t>
  </si>
  <si>
    <t>91530114MA7C5K5N2N</t>
  </si>
  <si>
    <t>刘安万</t>
  </si>
  <si>
    <t>13008681086</t>
  </si>
  <si>
    <t>914403007084678371</t>
  </si>
  <si>
    <t>字映卓</t>
  </si>
  <si>
    <t>0755-81889669</t>
  </si>
  <si>
    <t>广东纵胜新材料股份有限公司</t>
  </si>
  <si>
    <t>91441303345411534L</t>
  </si>
  <si>
    <t>代玉鹏</t>
  </si>
  <si>
    <t>19965801325</t>
  </si>
  <si>
    <t>云南遇见食品有限公司</t>
  </si>
  <si>
    <t>91530300MAC7E8EW4F</t>
  </si>
  <si>
    <t>朱丽月</t>
  </si>
  <si>
    <t>18387497320</t>
  </si>
  <si>
    <t>世纪金源物业服务集团有限公司</t>
  </si>
  <si>
    <t>91530100770489770W</t>
  </si>
  <si>
    <t>黄仕弟</t>
  </si>
  <si>
    <t>15825290833</t>
  </si>
  <si>
    <t>云南嘉慕家居有限公司</t>
  </si>
  <si>
    <t>91530102MA6QEU7JXD</t>
  </si>
  <si>
    <t>贺婧</t>
  </si>
  <si>
    <t>13518733097</t>
  </si>
  <si>
    <t>云南优创知识产权服务有限公司</t>
  </si>
  <si>
    <t>91530103MA6Q2X4G9C</t>
  </si>
  <si>
    <t>18183513586</t>
  </si>
  <si>
    <t>华宁宁州生顺汽修厂</t>
  </si>
  <si>
    <t>92530424MABM86DH9R</t>
  </si>
  <si>
    <t>陈镜光</t>
  </si>
  <si>
    <t>13187724998</t>
  </si>
  <si>
    <t>云南稳耀商贸有限公司</t>
  </si>
  <si>
    <t>9153010335181601X7</t>
  </si>
  <si>
    <t>0871-66342318</t>
  </si>
  <si>
    <t>西山区梅里梅气咖啡店（个体工商户）</t>
  </si>
  <si>
    <t>92530112MADF9G8Y6J</t>
  </si>
  <si>
    <t>14787118848</t>
  </si>
  <si>
    <t>一心堂药业集团股份有限公司昆明同德广场连锁店</t>
  </si>
  <si>
    <t>91530100325268734G</t>
  </si>
  <si>
    <t>尹世升</t>
  </si>
  <si>
    <t>0871-68193293</t>
  </si>
  <si>
    <t>四月商贸（云南）有限责任公司</t>
  </si>
  <si>
    <t>91530127MA6PTPE578</t>
  </si>
  <si>
    <t>喻国银</t>
  </si>
  <si>
    <t>18183810781</t>
  </si>
  <si>
    <t>昆明市建筑设计研究院股份有限公司</t>
  </si>
  <si>
    <t>915301124313632090</t>
  </si>
  <si>
    <t>蔡经理</t>
  </si>
  <si>
    <t>13972704492</t>
  </si>
  <si>
    <t>浙江钱江机器人有限公司</t>
  </si>
  <si>
    <t>91331081074036532A</t>
  </si>
  <si>
    <t>林晓晓</t>
  </si>
  <si>
    <t>18858690261</t>
  </si>
  <si>
    <t>云南沃德森机械设备有限公司</t>
  </si>
  <si>
    <t>91530111MAD47U2U29</t>
  </si>
  <si>
    <t>李文蓉</t>
  </si>
  <si>
    <t>15368592336</t>
  </si>
  <si>
    <t>云南电网有限责任公司怒江兰坪供电局</t>
  </si>
  <si>
    <t>91533325219380183T</t>
  </si>
  <si>
    <t>钟华</t>
  </si>
  <si>
    <t>13988601377</t>
  </si>
  <si>
    <t>楚雄英武科技有限公司</t>
  </si>
  <si>
    <t>91532300MA7NCHTK00</t>
  </si>
  <si>
    <t>郑富兰</t>
  </si>
  <si>
    <t>15987219138</t>
  </si>
  <si>
    <t>云南丰云电力有限公司</t>
  </si>
  <si>
    <t>91530103MA6PWK2G3W</t>
  </si>
  <si>
    <t>杨尚清</t>
  </si>
  <si>
    <t>15198832656</t>
  </si>
  <si>
    <t>91320191MAD7JHHJ0X</t>
  </si>
  <si>
    <t>李贵言</t>
  </si>
  <si>
    <t>15368413874</t>
  </si>
  <si>
    <t>云仓库（广东）信息科技有限公司</t>
  </si>
  <si>
    <t>91440101072114349M</t>
  </si>
  <si>
    <t>赵泽滨</t>
  </si>
  <si>
    <t>13192180482</t>
  </si>
  <si>
    <t>河南沃龙建筑工程有限公司</t>
  </si>
  <si>
    <t>91410100MA463TRU26</t>
  </si>
  <si>
    <t>王向阳</t>
  </si>
  <si>
    <t>15938506256</t>
  </si>
  <si>
    <t>福州娄湘电力工程建设有限公司</t>
  </si>
  <si>
    <t>91350121MACYL32N3M</t>
  </si>
  <si>
    <t>段吉全</t>
  </si>
  <si>
    <t>13982570257</t>
  </si>
  <si>
    <t>91530100MAC40JCR1H</t>
  </si>
  <si>
    <t>刘蓉蓉</t>
  </si>
  <si>
    <t>15025188585</t>
  </si>
  <si>
    <t>曲靖市贵信煤业有限公司莲花冲岔沟煤矿</t>
  </si>
  <si>
    <t>915303022172315129</t>
  </si>
  <si>
    <t>侯春玉</t>
  </si>
  <si>
    <t>13577414442</t>
  </si>
  <si>
    <t>云南乾锦宣商贸有限公司</t>
  </si>
  <si>
    <t>91530381MADELT066J</t>
  </si>
  <si>
    <t>张智雅</t>
  </si>
  <si>
    <t>18183706487</t>
  </si>
  <si>
    <t>云南建投第四建设有限公司</t>
  </si>
  <si>
    <t>91530000216521569H</t>
  </si>
  <si>
    <t>甘雨松</t>
  </si>
  <si>
    <t>18313761040</t>
  </si>
  <si>
    <t>云南欧亚乳业有限公司</t>
  </si>
  <si>
    <t>915329007452722621</t>
  </si>
  <si>
    <t>彭云洁</t>
  </si>
  <si>
    <t>0872-668003</t>
  </si>
  <si>
    <t>昆明闻讯实业有限公司</t>
  </si>
  <si>
    <t>91530100MA6PAJ7L3F</t>
  </si>
  <si>
    <t>安宁市退役军人服务中心</t>
  </si>
  <si>
    <t>12530181MB1F7630XL</t>
  </si>
  <si>
    <t>周喜</t>
  </si>
  <si>
    <t>15877910707</t>
  </si>
  <si>
    <t>先健科技（深圳）有限公司东莞分公司</t>
  </si>
  <si>
    <t>91441900MA565G9XXG</t>
  </si>
  <si>
    <t>张玥怡</t>
  </si>
  <si>
    <t>15692024171</t>
  </si>
  <si>
    <t>云南锦上花卉有限责任公司</t>
  </si>
  <si>
    <t>91530114MA6PW3J71J</t>
  </si>
  <si>
    <t>杨座俊</t>
  </si>
  <si>
    <t>13714727336</t>
  </si>
  <si>
    <t>昆明泓昱科技有限公司</t>
  </si>
  <si>
    <t>91530111MAD9DH532L</t>
  </si>
  <si>
    <t>杨文红</t>
  </si>
  <si>
    <t>15096683384</t>
  </si>
  <si>
    <t>昆明鑫盛达建筑有限公司</t>
  </si>
  <si>
    <t>915301212167867860</t>
  </si>
  <si>
    <t>马宏奎</t>
  </si>
  <si>
    <t>16510672944</t>
  </si>
  <si>
    <t>成都市康特恩科技有限公司</t>
  </si>
  <si>
    <t>91510100MA62N27PXX</t>
  </si>
  <si>
    <t>沙盼</t>
  </si>
  <si>
    <t>15680785492</t>
  </si>
  <si>
    <t>云南建投第五建设有限公司</t>
  </si>
  <si>
    <t>9153000021652118XT</t>
  </si>
  <si>
    <t>吴光艳</t>
  </si>
  <si>
    <t>0871-68182052</t>
  </si>
  <si>
    <t>云南滇能曲靖协联电力有限公司</t>
  </si>
  <si>
    <t>91530300622738085G</t>
  </si>
  <si>
    <t>余玉周</t>
  </si>
  <si>
    <t>15974688475</t>
  </si>
  <si>
    <t>方向伟业国际咨询有限公司云南分公司</t>
  </si>
  <si>
    <t>91530124MA6PGYTJ0X</t>
  </si>
  <si>
    <t>周玲旎</t>
  </si>
  <si>
    <t>18064844372</t>
  </si>
  <si>
    <t>宁波燕尔食品配送有限公司</t>
  </si>
  <si>
    <t>91330201MA290NMQ4Y</t>
  </si>
  <si>
    <t>张士温</t>
  </si>
  <si>
    <t>17606043633</t>
  </si>
  <si>
    <t>中国南方电网香格里拉市供电局</t>
  </si>
  <si>
    <t>李静怡</t>
  </si>
  <si>
    <t>13988711830</t>
  </si>
  <si>
    <t>江西省邮电建设工程有限公司</t>
  </si>
  <si>
    <t>91360000158262609P</t>
  </si>
  <si>
    <t>谭明芳</t>
  </si>
  <si>
    <t>18087057033</t>
  </si>
  <si>
    <t>云南湘骏广告有限公司</t>
  </si>
  <si>
    <t>91530111316305433W</t>
  </si>
  <si>
    <t>张美华</t>
  </si>
  <si>
    <t>15587228729</t>
  </si>
  <si>
    <t>玉龙县黄山镇鑫炜计算机服务中心</t>
  </si>
  <si>
    <t>92530721MA6L603N7P</t>
  </si>
  <si>
    <t>贺涛喜</t>
  </si>
  <si>
    <t>13988808042</t>
  </si>
  <si>
    <t>云南宇泽半导体有限公司</t>
  </si>
  <si>
    <t>昆明金色港湾物业管理有限公司</t>
  </si>
  <si>
    <t>9153011155775757XU</t>
  </si>
  <si>
    <t>石琳</t>
  </si>
  <si>
    <t>13888163798</t>
  </si>
  <si>
    <t>昆明五彩印务有限公司</t>
  </si>
  <si>
    <t>915301007273011461</t>
  </si>
  <si>
    <t>孙俪</t>
  </si>
  <si>
    <t>13808726118</t>
  </si>
  <si>
    <t>云南振迅科技有限公司</t>
  </si>
  <si>
    <t>91530111MA6K317T7L</t>
  </si>
  <si>
    <t>罗建</t>
  </si>
  <si>
    <t>18206703371</t>
  </si>
  <si>
    <t>昆明文翔汽车服务有限公司</t>
  </si>
  <si>
    <t>91530103MA6N2TQF7U</t>
  </si>
  <si>
    <t>董小文</t>
  </si>
  <si>
    <t>13678727572</t>
  </si>
  <si>
    <t>上海展华电子（南通）有限公司</t>
  </si>
  <si>
    <t>91320612MA1W3UNL45</t>
  </si>
  <si>
    <t>毛乐乐</t>
  </si>
  <si>
    <t>17887341248</t>
  </si>
  <si>
    <t>云南众协运维风电电力科技有限公司</t>
  </si>
  <si>
    <t>91530112MA6MY8UE0B</t>
  </si>
  <si>
    <t>郭俊阳</t>
  </si>
  <si>
    <t>18669115377</t>
  </si>
  <si>
    <t>云南宣威磷电有限责任公司</t>
  </si>
  <si>
    <t>9153038175358571X9</t>
  </si>
  <si>
    <t>耿东梅</t>
  </si>
  <si>
    <t>13577387889</t>
  </si>
  <si>
    <t>昆明天友电气有限公司</t>
  </si>
  <si>
    <t>91530100731211709A</t>
  </si>
  <si>
    <t>吴天成</t>
  </si>
  <si>
    <t>13168464646</t>
  </si>
  <si>
    <t>云南龙蕊家电维修有限公司</t>
  </si>
  <si>
    <t>91530127MA6Q106B5M</t>
  </si>
  <si>
    <t>郭龙相</t>
  </si>
  <si>
    <t>13669784197</t>
  </si>
  <si>
    <t>昆明市西山区牛油电动车经营部</t>
  </si>
  <si>
    <t>92530112MA6PKMCP0A</t>
  </si>
  <si>
    <t>郎大朋</t>
  </si>
  <si>
    <t>13888688522</t>
  </si>
  <si>
    <t>宁波旭升集团股份有限公司</t>
  </si>
  <si>
    <t>91330200753254873H</t>
  </si>
  <si>
    <t>18069170568</t>
  </si>
  <si>
    <t>云南山河水利水电工程有限公司维西分公司</t>
  </si>
  <si>
    <t>91533423MA6PEWFMXL</t>
  </si>
  <si>
    <t>杨华</t>
  </si>
  <si>
    <t>13087428870</t>
  </si>
  <si>
    <t>昆明蜂巢房产经纪有限公司</t>
  </si>
  <si>
    <t>91530102MA7MC0NCX8</t>
  </si>
  <si>
    <t>李源</t>
  </si>
  <si>
    <t>15925143245</t>
  </si>
  <si>
    <t>云南东测测绘地理信息技术有限公司</t>
  </si>
  <si>
    <t>91532932MAC4PJ430R</t>
  </si>
  <si>
    <t>李吉标</t>
  </si>
  <si>
    <t>13368727316</t>
  </si>
  <si>
    <t>中国核工业二三建设有限公司</t>
  </si>
  <si>
    <t>91110000104322012F</t>
  </si>
  <si>
    <t>周海文</t>
  </si>
  <si>
    <t>18978787666</t>
  </si>
  <si>
    <t>云南电网有限责任公司曲靖罗平供电局</t>
  </si>
  <si>
    <t>91530324MA6N6CX47E</t>
  </si>
  <si>
    <t>窦体云</t>
  </si>
  <si>
    <t>13577365210</t>
  </si>
  <si>
    <t>元阳县喜六爷老成都冒烤鸭</t>
  </si>
  <si>
    <t>92532528MACWD9NP40</t>
  </si>
  <si>
    <t>许梓楠</t>
  </si>
  <si>
    <t>18314071401</t>
  </si>
  <si>
    <t>广南县底圩乡坝庄中寨幼儿园</t>
  </si>
  <si>
    <t>52532627MJT410239F</t>
  </si>
  <si>
    <t>何定龙</t>
  </si>
  <si>
    <t>18487820721</t>
  </si>
  <si>
    <t>昆明市五华区黄训秀副食店</t>
  </si>
  <si>
    <t>92530102MA6KW6Q45R</t>
  </si>
  <si>
    <t>黄训秀</t>
  </si>
  <si>
    <t>18787035620</t>
  </si>
  <si>
    <t>盐津供电局</t>
  </si>
  <si>
    <t>孔祥文</t>
  </si>
  <si>
    <t>13708605630</t>
  </si>
  <si>
    <t>福建福凯伟建设发展有限公司</t>
  </si>
  <si>
    <t>913503040732127411</t>
  </si>
  <si>
    <t>张辉雄</t>
  </si>
  <si>
    <t>13850272366</t>
  </si>
  <si>
    <t>蒂升电梯（中国）有限公司昆明分公司</t>
  </si>
  <si>
    <t>915300007951927970</t>
  </si>
  <si>
    <t>刘斯文</t>
  </si>
  <si>
    <t>0871-63157266</t>
  </si>
  <si>
    <t>中船灵湖（昆明）科技发展有限公司</t>
  </si>
  <si>
    <t>91530100582354377M</t>
  </si>
  <si>
    <t>张昊楠</t>
  </si>
  <si>
    <t>18987259129</t>
  </si>
  <si>
    <t>采埃孚汽车系统（上海）有限公司</t>
  </si>
  <si>
    <t>913100007437584378</t>
  </si>
  <si>
    <t>昆明文坦科技有限公司</t>
  </si>
  <si>
    <t>91530102MA6KN0E78N</t>
  </si>
  <si>
    <t>张</t>
  </si>
  <si>
    <t>15368114701</t>
  </si>
  <si>
    <t>云南科捷自动化设备有限公司</t>
  </si>
  <si>
    <t>91530111MA6NGXYX2H</t>
  </si>
  <si>
    <t>15925236885</t>
  </si>
  <si>
    <t>91530127216902062T</t>
  </si>
  <si>
    <t>段晓溦</t>
  </si>
  <si>
    <t>15773179036</t>
  </si>
  <si>
    <t>爱尔信集团有限公司</t>
  </si>
  <si>
    <t>91530102MA6N9YYL9X</t>
  </si>
  <si>
    <t>15887176089</t>
  </si>
  <si>
    <t>91530000709702587K</t>
  </si>
  <si>
    <t>张梦兰</t>
  </si>
  <si>
    <t>0871-64152176</t>
  </si>
  <si>
    <t>上汽大众汽车有限公司南京分公司</t>
  </si>
  <si>
    <t>913201156713423514</t>
  </si>
  <si>
    <t>朱晓燕</t>
  </si>
  <si>
    <t>昆明青麦穗食品有限公司</t>
  </si>
  <si>
    <t>91530103MACD2GJ73T</t>
  </si>
  <si>
    <t>15198959409</t>
  </si>
  <si>
    <t>云南电网有限责任公司文山西畴供电局</t>
  </si>
  <si>
    <t>91532623MABY2C466X</t>
  </si>
  <si>
    <t>杨玮璐</t>
  </si>
  <si>
    <t>0876-6925491</t>
  </si>
  <si>
    <t>云南朱雀实业有限公司</t>
  </si>
  <si>
    <t>91530111MA6QL20K57</t>
  </si>
  <si>
    <t>朱博渊</t>
  </si>
  <si>
    <t>15987113089</t>
  </si>
  <si>
    <t>永康市土丁五金制品股份有限公司</t>
  </si>
  <si>
    <t>91330784MA28EB5M6J</t>
  </si>
  <si>
    <t>康凤君</t>
  </si>
  <si>
    <t>13454955838</t>
  </si>
  <si>
    <t>晨泽建设有限公司</t>
  </si>
  <si>
    <t>91530121772694698L</t>
  </si>
  <si>
    <t>浦仕杭</t>
  </si>
  <si>
    <t>13668740948</t>
  </si>
  <si>
    <t>富宁县人民代表大会常务委员会</t>
  </si>
  <si>
    <t>11532628015216525B</t>
  </si>
  <si>
    <t>李光荣</t>
  </si>
  <si>
    <t>18387697543</t>
  </si>
  <si>
    <t>云南华中工程造价咨询事务所有限公司</t>
  </si>
  <si>
    <t>91530000745270881C</t>
  </si>
  <si>
    <t>李粉波</t>
  </si>
  <si>
    <t>13529170583</t>
  </si>
  <si>
    <t>云南省昆明磷都钙镁磷肥厂</t>
  </si>
  <si>
    <t>91530122216801288Q</t>
  </si>
  <si>
    <t>温晓梅</t>
  </si>
  <si>
    <t>13888341443</t>
  </si>
  <si>
    <t>昆明凌瑞电力工程有限公司</t>
  </si>
  <si>
    <t>91530100678709873U</t>
  </si>
  <si>
    <t>杨科</t>
  </si>
  <si>
    <t>15887229244</t>
  </si>
  <si>
    <t>广州浩弘信息科技有限公司</t>
  </si>
  <si>
    <t>91440106MA59BMFY8X</t>
  </si>
  <si>
    <t>张思聪</t>
  </si>
  <si>
    <t>13888279108</t>
  </si>
  <si>
    <t>深圳市智心慧创电子有限公司</t>
  </si>
  <si>
    <t>914403000857404534</t>
  </si>
  <si>
    <t>李逆舟</t>
  </si>
  <si>
    <t>18216278785</t>
  </si>
  <si>
    <t>大理欧亚乳业有限公司</t>
  </si>
  <si>
    <t>91532932MA6N5C9W8B</t>
  </si>
  <si>
    <t>云南艺考之路艺术培训学校</t>
  </si>
  <si>
    <t>锁海迪</t>
  </si>
  <si>
    <t>15096525431</t>
  </si>
  <si>
    <t>云南邦冠实业有限公司</t>
  </si>
  <si>
    <t>91530112MABMY12F0T</t>
  </si>
  <si>
    <t>唐斌</t>
  </si>
  <si>
    <t>13987144928</t>
  </si>
  <si>
    <t>云南奥弘网络科技有限公司</t>
  </si>
  <si>
    <t>91530111MA7C4K9UX3</t>
  </si>
  <si>
    <t>李学孔</t>
  </si>
  <si>
    <t>13888922146</t>
  </si>
  <si>
    <t>日立电梯（中国）有限公司云南分公司</t>
  </si>
  <si>
    <t>915301007638804566</t>
  </si>
  <si>
    <t>缪蓉</t>
  </si>
  <si>
    <t>13960348853</t>
  </si>
  <si>
    <t>圣奥集团有限公司</t>
  </si>
  <si>
    <t>91330105256250759C</t>
  </si>
  <si>
    <t>谭梅玲</t>
  </si>
  <si>
    <t>17858100283</t>
  </si>
  <si>
    <t>峨山县小罗卷帘门销售部</t>
  </si>
  <si>
    <t>92530426MA6MC9JX95</t>
  </si>
  <si>
    <t>罗章学</t>
  </si>
  <si>
    <t>15912755159</t>
  </si>
  <si>
    <t>儒拉玛特华锐自动化技术（常州）有限公司</t>
  </si>
  <si>
    <t>91320594MA27FNB795</t>
  </si>
  <si>
    <t>王婷</t>
  </si>
  <si>
    <t>0519-83288878</t>
  </si>
  <si>
    <t>云南十秒先生食品科技开发有限公司</t>
  </si>
  <si>
    <t>91530802MA6Q3077XX</t>
  </si>
  <si>
    <t>朱兴德</t>
  </si>
  <si>
    <t>15808763066</t>
  </si>
  <si>
    <t>浙江天祺电力工程有限公司</t>
  </si>
  <si>
    <t>91330381MA286JRB48</t>
  </si>
  <si>
    <t>傅良交</t>
  </si>
  <si>
    <t>15967709850</t>
  </si>
  <si>
    <t>无锡华润安盛科技有限公司</t>
  </si>
  <si>
    <t>91320214755862186E</t>
  </si>
  <si>
    <t>蒲铭</t>
  </si>
  <si>
    <t>0510-81087118</t>
  </si>
  <si>
    <t>9132041358845730XQ</t>
  </si>
  <si>
    <t>云南沐鼎熙企业管理有限公司</t>
  </si>
  <si>
    <t>91530112MACDDY960Q</t>
  </si>
  <si>
    <t>陈金丽</t>
  </si>
  <si>
    <t>18216822685</t>
  </si>
  <si>
    <t>曲靖市马龙区创豪建材有限公司</t>
  </si>
  <si>
    <t>91530304MA7FEA0P1F</t>
  </si>
  <si>
    <t>陈忠顺</t>
  </si>
  <si>
    <t>13888321999</t>
  </si>
  <si>
    <t>大理东盛汽车服务有限公司</t>
  </si>
  <si>
    <t>91532900668250552E</t>
  </si>
  <si>
    <t>李元珍</t>
  </si>
  <si>
    <t>15911231609</t>
  </si>
  <si>
    <t>曲靖明思广告有限公司</t>
  </si>
  <si>
    <t>91530302MABTFDHT68</t>
  </si>
  <si>
    <t>王彬如</t>
  </si>
  <si>
    <t>15924713033</t>
  </si>
  <si>
    <t>河南旋清汽车服务有限公司</t>
  </si>
  <si>
    <t>91410100MAD01BL42E</t>
  </si>
  <si>
    <t>胡浩</t>
  </si>
  <si>
    <t>18240546880</t>
  </si>
  <si>
    <t>云南锦利工程技术咨询有限公司</t>
  </si>
  <si>
    <t>91530103MA6NPD3Q23</t>
  </si>
  <si>
    <t>周林武</t>
  </si>
  <si>
    <t>18987494480</t>
  </si>
  <si>
    <t>中盈永诚咨询集团有限公司文山分公司</t>
  </si>
  <si>
    <t>91532601MAD1PTYB3T</t>
  </si>
  <si>
    <t>汤翠英</t>
  </si>
  <si>
    <t>18787909889</t>
  </si>
  <si>
    <t>昭通欣途汽车服务有限公司</t>
  </si>
  <si>
    <t>91530602MA6N4ALE68</t>
  </si>
  <si>
    <t>马鹏</t>
  </si>
  <si>
    <t>13466246576</t>
  </si>
  <si>
    <t>云南融禾科技有限公司</t>
  </si>
  <si>
    <t>91530111MA6PAF5LXW</t>
  </si>
  <si>
    <t>姜明娟</t>
  </si>
  <si>
    <t>15198811607</t>
  </si>
  <si>
    <t>昆明汉子木业有限公司</t>
  </si>
  <si>
    <t>91530100760445053E</t>
  </si>
  <si>
    <t>何昆</t>
  </si>
  <si>
    <t>13759476882</t>
  </si>
  <si>
    <t>日月光半导体（上海）有限公司</t>
  </si>
  <si>
    <t>913100007030973396</t>
  </si>
  <si>
    <t>云南电网有限责任公司迪庆香格里拉供电局</t>
  </si>
  <si>
    <t>余新宝</t>
  </si>
  <si>
    <t>13988754554</t>
  </si>
  <si>
    <t>云南众联电气设备有限公司</t>
  </si>
  <si>
    <t>91532801MAC96EA871</t>
  </si>
  <si>
    <t>樊宇凡</t>
  </si>
  <si>
    <t>18900537857</t>
  </si>
  <si>
    <t>池奈咖喱蛋包饭</t>
  </si>
  <si>
    <t>92540202MACTPTHA03</t>
  </si>
  <si>
    <t>沈嘉欣</t>
  </si>
  <si>
    <t>17712205594</t>
  </si>
  <si>
    <t>云南志晟电力系统有限公司</t>
  </si>
  <si>
    <t>云南滇宏保安服务有限公司</t>
  </si>
  <si>
    <t>91530100MA6KR037XK</t>
  </si>
  <si>
    <t>李勇高</t>
  </si>
  <si>
    <t>13888045796</t>
  </si>
  <si>
    <t>云南省曲靖市沾益区欧艺建材有限公司</t>
  </si>
  <si>
    <t>91530328MA6K59NM4K</t>
  </si>
  <si>
    <t>张金明</t>
  </si>
  <si>
    <t>13408759735</t>
  </si>
  <si>
    <t>四川华辰开元电力工程有限公司</t>
  </si>
  <si>
    <t>91510100MA61UMGG5W</t>
  </si>
  <si>
    <t>柯尊奇</t>
  </si>
  <si>
    <t>18960701590</t>
  </si>
  <si>
    <t>三菱重工东方燃气轮机（广州）有限公司</t>
  </si>
  <si>
    <t>91440115764011658F</t>
  </si>
  <si>
    <t>苏伟雄</t>
  </si>
  <si>
    <t>13250507516</t>
  </si>
  <si>
    <t>玉溪精柏工程咨询有限公司</t>
  </si>
  <si>
    <t>91530402MAC3PM7U8E</t>
  </si>
  <si>
    <t>冯美炫</t>
  </si>
  <si>
    <t>18272160013</t>
  </si>
  <si>
    <t>云南中刊建筑工程有限公司</t>
  </si>
  <si>
    <t>91530102MACACP4K08</t>
  </si>
  <si>
    <t>蔡春艳</t>
  </si>
  <si>
    <t>13888579174</t>
  </si>
  <si>
    <t>星秀文化传媒（昆明）有限公司</t>
  </si>
  <si>
    <t>91530112MA6PB5YC9J</t>
  </si>
  <si>
    <t>郭贤泽</t>
  </si>
  <si>
    <t>15331739398</t>
  </si>
  <si>
    <t>泸西县众兴通讯设备销售店</t>
  </si>
  <si>
    <t>11532124015137988B</t>
  </si>
  <si>
    <t>付贵梅</t>
  </si>
  <si>
    <t>13324928881</t>
  </si>
  <si>
    <t>91330411MA2B8FHQ6Q</t>
  </si>
  <si>
    <t>刘婷婷</t>
  </si>
  <si>
    <t>17706830099</t>
  </si>
  <si>
    <t>芜湖长信科技股份有限公司</t>
  </si>
  <si>
    <t>913400007199042708</t>
  </si>
  <si>
    <t>陈烈炯</t>
  </si>
  <si>
    <t>18668802045</t>
  </si>
  <si>
    <t>昌宁县柯街小河坝砖厂</t>
  </si>
  <si>
    <t>91530524219036315Q</t>
  </si>
  <si>
    <t>林绍云</t>
  </si>
  <si>
    <t>19188447875</t>
  </si>
  <si>
    <t>玉溪云泽商贸有限公司</t>
  </si>
  <si>
    <t>91530428MA6Q5TAYX3</t>
  </si>
  <si>
    <t>李阿德</t>
  </si>
  <si>
    <t>18608773288</t>
  </si>
  <si>
    <t>云南建投矿业工程有限公司</t>
  </si>
  <si>
    <t>91530000770467555U</t>
  </si>
  <si>
    <t>唐建</t>
  </si>
  <si>
    <t>13888092890</t>
  </si>
  <si>
    <t>云南建投第九建设有限公司</t>
  </si>
  <si>
    <t>915300002165234762</t>
  </si>
  <si>
    <t>廖如平</t>
  </si>
  <si>
    <t>0871-68359733</t>
  </si>
  <si>
    <t>信义光伏产业（安徽）控股有限公司</t>
  </si>
  <si>
    <t>91340200798146569H</t>
  </si>
  <si>
    <t>尹加俯</t>
  </si>
  <si>
    <t>13085353312</t>
  </si>
  <si>
    <t>华为精密制造有限公司</t>
  </si>
  <si>
    <t>91440300MA5H635D0A</t>
  </si>
  <si>
    <t>来宾派出所</t>
  </si>
  <si>
    <t>蒲江</t>
  </si>
  <si>
    <t>0874-7942019</t>
  </si>
  <si>
    <t>云南滇维安保服务有限公司</t>
  </si>
  <si>
    <t>915301005527086999</t>
  </si>
  <si>
    <t>王海生</t>
  </si>
  <si>
    <t>13649665950</t>
  </si>
  <si>
    <t>云南宇宏电力工程有限公司</t>
  </si>
  <si>
    <t>91530304MA6Q5D6536</t>
  </si>
  <si>
    <t>徐宏</t>
  </si>
  <si>
    <t>13577358976</t>
  </si>
  <si>
    <t>浙江吉润梅山汽车部件有限公司</t>
  </si>
  <si>
    <t>91330206MA2AE6E36B</t>
  </si>
  <si>
    <t>胡东</t>
  </si>
  <si>
    <t>18487616937</t>
  </si>
  <si>
    <t>云南电网有限责任公司大理剑川供电局</t>
  </si>
  <si>
    <t>91532931MA6N6PU78L</t>
  </si>
  <si>
    <t>杨德仁</t>
  </si>
  <si>
    <t>15911244346</t>
  </si>
  <si>
    <t>双胞胎（集团）股份有限公司</t>
  </si>
  <si>
    <t>91360000705710192X</t>
  </si>
  <si>
    <t>徐威</t>
  </si>
  <si>
    <t>18170804713</t>
  </si>
  <si>
    <t>昆明央龙电气有限公司</t>
  </si>
  <si>
    <t>91530103MA6N522JX0</t>
  </si>
  <si>
    <t>张兴旺</t>
  </si>
  <si>
    <t>13888011862</t>
  </si>
  <si>
    <t>维西倮贡雪山农林科技有限责任公司</t>
  </si>
  <si>
    <t>91533423316332319A</t>
  </si>
  <si>
    <t>李玉梅</t>
  </si>
  <si>
    <t>13378871831</t>
  </si>
  <si>
    <t>昭通市昭阳区转角处便利店</t>
  </si>
  <si>
    <t>92530602MA6KMADD2U</t>
  </si>
  <si>
    <t>杨辉</t>
  </si>
  <si>
    <t>13330420333</t>
  </si>
  <si>
    <t>中豪建业（北京）建设有限公司云南分公司</t>
  </si>
  <si>
    <t>91530112MAD4BBFE4M</t>
  </si>
  <si>
    <t>赵淼</t>
  </si>
  <si>
    <t>13888480475</t>
  </si>
  <si>
    <t>云南云数机械制造有限公司</t>
  </si>
  <si>
    <t>91530102MA6L0AQ692</t>
  </si>
  <si>
    <t>吕星卫</t>
  </si>
  <si>
    <t>13888754661</t>
  </si>
  <si>
    <t>云南好老师教育科技有限公司盘龙分公司</t>
  </si>
  <si>
    <t>李海旋</t>
  </si>
  <si>
    <t>云南亚控机电设备有限公司</t>
  </si>
  <si>
    <t>915301033253095753</t>
  </si>
  <si>
    <t>张永俊</t>
  </si>
  <si>
    <t>13987109391</t>
  </si>
  <si>
    <t>浦江三思光电技术有限公司</t>
  </si>
  <si>
    <t>91330726674797001N</t>
  </si>
  <si>
    <t>15024532801</t>
  </si>
  <si>
    <t>昆明忠恒物业服务有限公司</t>
  </si>
  <si>
    <t>91530100MA6NFEXU4X</t>
  </si>
  <si>
    <t>黄灿</t>
  </si>
  <si>
    <t>13619629793</t>
  </si>
  <si>
    <t>昆明贵研新材料科技有限公司</t>
  </si>
  <si>
    <t>91530100MA6NHJQA00</t>
  </si>
  <si>
    <t>武子翔</t>
  </si>
  <si>
    <t>18488842508</t>
  </si>
  <si>
    <t>云南泰汇电力技术有限公司</t>
  </si>
  <si>
    <t>91530303MADF8TC546</t>
  </si>
  <si>
    <t>蒋明飞</t>
  </si>
  <si>
    <t>15887296101</t>
  </si>
  <si>
    <t>云南维星科技有限公司</t>
  </si>
  <si>
    <t>91530102683653667L</t>
  </si>
  <si>
    <t>付莉</t>
  </si>
  <si>
    <t>15808717756</t>
  </si>
  <si>
    <t>云南德泰宏森源电力工程有限公司</t>
  </si>
  <si>
    <t>91532625665528942K</t>
  </si>
  <si>
    <t>蒋茂元</t>
  </si>
  <si>
    <t>13887848336</t>
  </si>
  <si>
    <t>漾濞水能开发有限责任公司</t>
  </si>
  <si>
    <t>91532922738077207M</t>
  </si>
  <si>
    <t>张志辉</t>
  </si>
  <si>
    <t>15877731712</t>
  </si>
  <si>
    <t>云南协骋工程项目管理有限公司</t>
  </si>
  <si>
    <t>91530112MA6Q155M2D</t>
  </si>
  <si>
    <t>董志仙</t>
  </si>
  <si>
    <t>18468289693</t>
  </si>
  <si>
    <t>云南建投第三建设有限公司</t>
  </si>
  <si>
    <t>91530000216520865Y</t>
  </si>
  <si>
    <t>王菲</t>
  </si>
  <si>
    <t>0871-64198352</t>
  </si>
  <si>
    <t>云南双甜兔企业管理有限公司</t>
  </si>
  <si>
    <t>91530111MAC84WJ73N</t>
  </si>
  <si>
    <t>杨志勇</t>
  </si>
  <si>
    <t>15125433429</t>
  </si>
  <si>
    <t>云南腾达人力资源服务有限公司</t>
  </si>
  <si>
    <t>91532926MA6PAEP02D</t>
  </si>
  <si>
    <t>沈通亮</t>
  </si>
  <si>
    <t>18708729056</t>
  </si>
  <si>
    <t>德钦县水务局</t>
  </si>
  <si>
    <t>115334220152874111</t>
  </si>
  <si>
    <t>尼码拉木</t>
  </si>
  <si>
    <t>0887-8413211</t>
  </si>
  <si>
    <t>云南魔球电子商贸有限公司</t>
  </si>
  <si>
    <t>91532300MA6P6AN58Y</t>
  </si>
  <si>
    <t>杨德顺</t>
  </si>
  <si>
    <t>13987072732</t>
  </si>
  <si>
    <t>会泽金源水泥有限公司</t>
  </si>
  <si>
    <t>吴松青</t>
  </si>
  <si>
    <t>18187424275</t>
  </si>
  <si>
    <t>云南电网有限责任公司楚雄禄丰供电局</t>
  </si>
  <si>
    <t>武培祥</t>
  </si>
  <si>
    <t>13987859721</t>
  </si>
  <si>
    <t>昆明市盘龙区湘鑫图文设计工作室</t>
  </si>
  <si>
    <t>92530103MA6KE97956</t>
  </si>
  <si>
    <t>李长</t>
  </si>
  <si>
    <t>15687371886</t>
  </si>
  <si>
    <t>苏州协鑫新能源运营科技有限公司</t>
  </si>
  <si>
    <t>9132059433920597XC</t>
  </si>
  <si>
    <t>施国忠</t>
  </si>
  <si>
    <t>18487349862</t>
  </si>
  <si>
    <t>云南翔越光电科技有限公司</t>
  </si>
  <si>
    <t>91530111MA6KBR8F3X</t>
  </si>
  <si>
    <t>汤超</t>
  </si>
  <si>
    <t>15877910778</t>
  </si>
  <si>
    <t>云南易莱汇环保科技有限公司</t>
  </si>
  <si>
    <t>91530111MA6PC08R85</t>
  </si>
  <si>
    <t>马与青</t>
  </si>
  <si>
    <t>18883256052</t>
  </si>
  <si>
    <t>宏信企业管理（云南）有限公司</t>
  </si>
  <si>
    <t>91530121MA6P45PPXY</t>
  </si>
  <si>
    <t>郭利泽</t>
  </si>
  <si>
    <t>13116219637</t>
  </si>
  <si>
    <t>云南仲都建设工程有限公司</t>
  </si>
  <si>
    <t>91530112MA6MY7AKXJ</t>
  </si>
  <si>
    <t>王敏</t>
  </si>
  <si>
    <t>18213987834</t>
  </si>
  <si>
    <t>莲发超市</t>
  </si>
  <si>
    <t>13097437485</t>
  </si>
  <si>
    <t>罗彩莲</t>
  </si>
  <si>
    <t>曲靖市沾益区棚鑫建筑工程服务有限公司</t>
  </si>
  <si>
    <t>91530328MA6P512X3P</t>
  </si>
  <si>
    <t>顾贵新</t>
  </si>
  <si>
    <t>15087487667</t>
  </si>
  <si>
    <t>云南芭思互联网科技有限公司</t>
  </si>
  <si>
    <t>91530111MA7LXX9G72</t>
  </si>
  <si>
    <t>申伟</t>
  </si>
  <si>
    <t>18314494976</t>
  </si>
  <si>
    <t>重庆海康威视科技有限公司</t>
  </si>
  <si>
    <t>91500104569932806X</t>
  </si>
  <si>
    <t>王荣涛</t>
  </si>
  <si>
    <t>13350355444</t>
  </si>
  <si>
    <t>昆明安奥电梯工程有限公司</t>
  </si>
  <si>
    <t>9153010377267147X1</t>
  </si>
  <si>
    <t>祝福君</t>
  </si>
  <si>
    <t>13888860569</t>
  </si>
  <si>
    <t>华万工程管理咨询（昆明）有限公司</t>
  </si>
  <si>
    <t>91530102MAC1GHTM8C</t>
  </si>
  <si>
    <t>吴瑞荣</t>
  </si>
  <si>
    <t>15687866712</t>
  </si>
  <si>
    <t>香格里拉市格基河流域水电开发有限公司</t>
  </si>
  <si>
    <t>915334217604045182</t>
  </si>
  <si>
    <t>田西</t>
  </si>
  <si>
    <t>13578470009</t>
  </si>
  <si>
    <t>云南卓龙建筑劳务有限公司</t>
  </si>
  <si>
    <t>915301030594683536</t>
  </si>
  <si>
    <t>王中平</t>
  </si>
  <si>
    <t>18288925310</t>
  </si>
  <si>
    <t>云南鑫能电力工程有限公司</t>
  </si>
  <si>
    <t>9153010066827583XJ</t>
  </si>
  <si>
    <t>李弟茸</t>
  </si>
  <si>
    <t>18487539210</t>
  </si>
  <si>
    <t>云南小生菜农业科技发展有限公司</t>
  </si>
  <si>
    <t>91530102MA6PG5CT5M</t>
  </si>
  <si>
    <t>周静</t>
  </si>
  <si>
    <t>18182910777</t>
  </si>
  <si>
    <t>云南领傲劳务有限公司</t>
  </si>
  <si>
    <t>91530111MA6NM03Y6T</t>
  </si>
  <si>
    <t>王青双</t>
  </si>
  <si>
    <t>15368264891</t>
  </si>
  <si>
    <t>楚雄凯创工贸有限责任公司</t>
  </si>
  <si>
    <t>915323003163819117</t>
  </si>
  <si>
    <t>廖玉萍</t>
  </si>
  <si>
    <t>0878-3369036</t>
  </si>
  <si>
    <t>曲靖市麒麟区万佳装饰部</t>
  </si>
  <si>
    <t>92530302MA6KX8WQ4J</t>
  </si>
  <si>
    <t>肖林波</t>
  </si>
  <si>
    <t>13529566675</t>
  </si>
  <si>
    <t>云南众成学车服务有限公司</t>
  </si>
  <si>
    <t>91530100MA6PJLH421</t>
  </si>
  <si>
    <t>尹正龙</t>
  </si>
  <si>
    <t>17787000612</t>
  </si>
  <si>
    <t>保山市金测不锈钢有限公司</t>
  </si>
  <si>
    <t>91530500MA6NY2R607</t>
  </si>
  <si>
    <t>吴楚杰</t>
  </si>
  <si>
    <t>18725316828</t>
  </si>
  <si>
    <t>云南林锦电力工程有限公司</t>
  </si>
  <si>
    <t>91530100582387873J</t>
  </si>
  <si>
    <t>张秋莉</t>
  </si>
  <si>
    <t>15911392070</t>
  </si>
  <si>
    <t>云南柔控科技有限公司</t>
  </si>
  <si>
    <t>91530102MA6K8M595P</t>
  </si>
  <si>
    <t>张军</t>
  </si>
  <si>
    <t>13808724380</t>
  </si>
  <si>
    <t>江苏恩捷新材料科技有限公司</t>
  </si>
  <si>
    <t>91320413MA26ERK89F</t>
  </si>
  <si>
    <t>牛康燃</t>
  </si>
  <si>
    <t>18508746416</t>
  </si>
  <si>
    <t>云南博浩印刷有限公司</t>
  </si>
  <si>
    <t>91530103309649537G</t>
  </si>
  <si>
    <t>周美</t>
  </si>
  <si>
    <t>15969543502</t>
  </si>
  <si>
    <t>云南省临沧凤庆供电局小湾供电所</t>
  </si>
  <si>
    <t>91530921MA6N7QY63U</t>
  </si>
  <si>
    <t>周永富</t>
  </si>
  <si>
    <t>13759313271</t>
  </si>
  <si>
    <t>楚雄致源建设工程有限公司</t>
  </si>
  <si>
    <t>91532326MA6PNLB03M</t>
  </si>
  <si>
    <t>孙亚楠</t>
  </si>
  <si>
    <t>13619486062</t>
  </si>
  <si>
    <t>中外建华诚工程技术集团有限公司云南分公司</t>
  </si>
  <si>
    <t>91530103MA6QFLYT4E</t>
  </si>
  <si>
    <t>陶佳勇</t>
  </si>
  <si>
    <t>13669721532</t>
  </si>
  <si>
    <t>迪庆维西供电所</t>
  </si>
  <si>
    <t>张晓鹃</t>
  </si>
  <si>
    <t>13988728909</t>
  </si>
  <si>
    <t>曲靖市沾益区远程驾驶员培训有限公司</t>
  </si>
  <si>
    <t>91530303MA6PU58E3A</t>
  </si>
  <si>
    <t>田永</t>
  </si>
  <si>
    <t>13769864818</t>
  </si>
  <si>
    <t>云南超扬道桥工程有限公司</t>
  </si>
  <si>
    <t>91532923077634650P</t>
  </si>
  <si>
    <t>左林昊</t>
  </si>
  <si>
    <t>13769237662</t>
  </si>
  <si>
    <t>天津三川智能装备制造有限公司</t>
  </si>
  <si>
    <t>91120222MA07CA9975</t>
  </si>
  <si>
    <t>刘博</t>
  </si>
  <si>
    <t>17630191524</t>
  </si>
  <si>
    <t>云南卓正保安服务有限公司</t>
  </si>
  <si>
    <t>91530114MA7M92AT5U</t>
  </si>
  <si>
    <t>王亚男</t>
  </si>
  <si>
    <t>13648838842</t>
  </si>
  <si>
    <t>云南兆恒水电有限公司</t>
  </si>
  <si>
    <t>91530000770458579R</t>
  </si>
  <si>
    <t>黎建福</t>
  </si>
  <si>
    <t>15008789925</t>
  </si>
  <si>
    <t>大理乐宝商贸有限公司</t>
  </si>
  <si>
    <t>91532900MA6P086X06</t>
  </si>
  <si>
    <t>简艳梅</t>
  </si>
  <si>
    <t>18687223664</t>
  </si>
  <si>
    <t>楚雄市楚光电力实业有限责任公司</t>
  </si>
  <si>
    <t>915323017343116844</t>
  </si>
  <si>
    <t>韩培明</t>
  </si>
  <si>
    <t>13708788821</t>
  </si>
  <si>
    <t>上海新宇箴诚电控科技有限公司</t>
  </si>
  <si>
    <t>91310114750553069F</t>
  </si>
  <si>
    <t>陈永娟</t>
  </si>
  <si>
    <t>13818094217</t>
  </si>
  <si>
    <t>文山美辰港企业管理有限公司</t>
  </si>
  <si>
    <t>91532601MA6Q7TK65H</t>
  </si>
  <si>
    <t>桂子傲</t>
  </si>
  <si>
    <t>15924940447</t>
  </si>
  <si>
    <t>云南省公路工程监理咨询有限公司</t>
  </si>
  <si>
    <t>91530000216543493A</t>
  </si>
  <si>
    <t>杨应泽</t>
  </si>
  <si>
    <t>13529157118</t>
  </si>
  <si>
    <t>云南创博信息技术有限公司</t>
  </si>
  <si>
    <t>91530000083259666C</t>
  </si>
  <si>
    <t>余晓欧</t>
  </si>
  <si>
    <t>13608882890</t>
  </si>
  <si>
    <t>盘龙区优铺小徐汽车销售部</t>
  </si>
  <si>
    <t>92530103MABR8N155X</t>
  </si>
  <si>
    <t>徐将</t>
  </si>
  <si>
    <t>18314405940</t>
  </si>
  <si>
    <t>云南电网有限责任公司迪庆德钦供电局</t>
  </si>
  <si>
    <t>杨建生</t>
  </si>
  <si>
    <t>18869691525</t>
  </si>
  <si>
    <t>晶科能源（滁州）有限公司</t>
  </si>
  <si>
    <t>91341122MA2UBEWC89</t>
  </si>
  <si>
    <t>15096901642</t>
  </si>
  <si>
    <t>云南新航线科技有限公司</t>
  </si>
  <si>
    <t>91530102064296082D</t>
  </si>
  <si>
    <t>李静秋</t>
  </si>
  <si>
    <t>13759186925</t>
  </si>
  <si>
    <t>中国铁建电气化局集团北方工程有限公司</t>
  </si>
  <si>
    <t>91140000692238238B</t>
  </si>
  <si>
    <t>李宇星</t>
  </si>
  <si>
    <t>18691790590</t>
  </si>
  <si>
    <t>江苏金韵机电设备有限公司</t>
  </si>
  <si>
    <t xml:space="preserve">91320191MAD7JHHJ0X </t>
  </si>
  <si>
    <t>15368413847</t>
  </si>
  <si>
    <t>大理仙莱渡酒店有限公司</t>
  </si>
  <si>
    <t>91532900MA6PP5PD65</t>
  </si>
  <si>
    <t>王晓龙</t>
  </si>
  <si>
    <t>18408883484</t>
  </si>
  <si>
    <t>贵州邦炎工程设计有限公司</t>
  </si>
  <si>
    <t>91522301MAC4A25R5D</t>
  </si>
  <si>
    <t>陈飞</t>
  </si>
  <si>
    <t>18786179414</t>
  </si>
  <si>
    <t>宣威市神骏物流有限公司</t>
  </si>
  <si>
    <t>91530381MA6PQNAA0T</t>
  </si>
  <si>
    <t>李彦</t>
  </si>
  <si>
    <t>13888343808</t>
  </si>
  <si>
    <t>云南立湖建设工程有限公司</t>
  </si>
  <si>
    <t>91533401MA6PM2H47Q</t>
  </si>
  <si>
    <t>马立</t>
  </si>
  <si>
    <t>13765458998</t>
  </si>
  <si>
    <t>云南醉先生酒业有限责任公司</t>
  </si>
  <si>
    <t>91532503MABLU9FY89</t>
  </si>
  <si>
    <t>徐敏</t>
  </si>
  <si>
    <t>15825205242</t>
  </si>
  <si>
    <t>云南阳睿建筑工程有限公司</t>
  </si>
  <si>
    <t>91530111325236505D</t>
  </si>
  <si>
    <t>向万琴</t>
  </si>
  <si>
    <t>13888571809</t>
  </si>
  <si>
    <t>云南省迪庆州德钦县卫生局</t>
  </si>
  <si>
    <t>5333422MB0X665446</t>
  </si>
  <si>
    <t>斯那永宗</t>
  </si>
  <si>
    <t>18808853558</t>
  </si>
  <si>
    <t>云南安和乔</t>
  </si>
  <si>
    <t>91530103MACQPP9Q77</t>
  </si>
  <si>
    <t>安明河</t>
  </si>
  <si>
    <t>15187879520</t>
  </si>
  <si>
    <t>芒市万顺机电经营部</t>
  </si>
  <si>
    <t>92533103MA6MHQ1H7G</t>
  </si>
  <si>
    <t>孙万松</t>
  </si>
  <si>
    <t>13708628091</t>
  </si>
  <si>
    <t>91530103216711354K</t>
  </si>
  <si>
    <t>施玉兰</t>
  </si>
  <si>
    <t>0871-65212623</t>
  </si>
  <si>
    <t>云南华宏机电安装有限公司</t>
  </si>
  <si>
    <t>91533123781656845Y</t>
  </si>
  <si>
    <t>杨云揭</t>
  </si>
  <si>
    <t>19508726305</t>
  </si>
  <si>
    <t>云南建投第十五建设有限公司</t>
  </si>
  <si>
    <t>91530100064274094R</t>
  </si>
  <si>
    <t>15308723328</t>
  </si>
  <si>
    <t>广西南宁神农饲料有限公司</t>
  </si>
  <si>
    <t>914501007297657101</t>
  </si>
  <si>
    <t>云南浩菲电力工程有限公司</t>
  </si>
  <si>
    <t>91530402MA6NLY5Q0W</t>
  </si>
  <si>
    <t>罗云非</t>
  </si>
  <si>
    <t>13988646795</t>
  </si>
  <si>
    <t>云南祥云中天锑业有限责任公司</t>
  </si>
  <si>
    <t>91532923690855929A</t>
  </si>
  <si>
    <t>张志超</t>
  </si>
  <si>
    <t>0827-3117521</t>
  </si>
  <si>
    <t>云南德春绿色食品有限公司</t>
  </si>
  <si>
    <t>915304226227958808</t>
  </si>
  <si>
    <t>董玉清</t>
  </si>
  <si>
    <t>13887733567</t>
  </si>
  <si>
    <t>云南庆辰科技有限公司</t>
  </si>
  <si>
    <t>91530103MAC2F50U1U</t>
  </si>
  <si>
    <t>陈理帅</t>
  </si>
  <si>
    <t>15287132834</t>
  </si>
  <si>
    <t>云南贵金属实验室有限公司</t>
  </si>
  <si>
    <t>91530100MA7C5Y5A4N</t>
  </si>
  <si>
    <t>李子璇</t>
  </si>
  <si>
    <t>0871-68328971</t>
  </si>
  <si>
    <t>绿尾虹雉（成都）机电工程有限公司</t>
  </si>
  <si>
    <t>91510100MA6CQF2JXK</t>
  </si>
  <si>
    <t>王岩则</t>
  </si>
  <si>
    <t>18387306763</t>
  </si>
  <si>
    <t>云南铭楠建筑工程有限责任公司</t>
  </si>
  <si>
    <t>91530102MAD0C2JW42</t>
  </si>
  <si>
    <t>曾刁城</t>
  </si>
  <si>
    <t>18848016783</t>
  </si>
  <si>
    <t>玉溪浩洋管理有限公司</t>
  </si>
  <si>
    <t>91530427MA6NHMDN2D</t>
  </si>
  <si>
    <t>石洋诚</t>
  </si>
  <si>
    <t>18214161803</t>
  </si>
  <si>
    <t>云南融跃检测技术有限公司</t>
  </si>
  <si>
    <t>91530103MA6P4LH32Y</t>
  </si>
  <si>
    <t>蒲婷</t>
  </si>
  <si>
    <t>15368261884</t>
  </si>
  <si>
    <t>正信光电科技股份有限公司</t>
  </si>
  <si>
    <t>9132040079085953XC</t>
  </si>
  <si>
    <t>向绍勇</t>
  </si>
  <si>
    <t>18896686135</t>
  </si>
  <si>
    <t>云南元象电力工程有限公司</t>
  </si>
  <si>
    <t>915301036885720222</t>
  </si>
  <si>
    <t>杨亚峰</t>
  </si>
  <si>
    <t>18314588176</t>
  </si>
  <si>
    <t>云南建投第十四建设有限公司</t>
  </si>
  <si>
    <t>915300007816736293</t>
  </si>
  <si>
    <t>董志源</t>
  </si>
  <si>
    <t>15198733636</t>
  </si>
  <si>
    <t>思茅区罗正康汽车配件零售店</t>
  </si>
  <si>
    <t>92530802MA6MYFAY62</t>
  </si>
  <si>
    <t>罗正康</t>
  </si>
  <si>
    <t>13987941588</t>
  </si>
  <si>
    <t>云南光洲林业勘察设计院有限公司</t>
  </si>
  <si>
    <t>91530103MA6K46U72C</t>
  </si>
  <si>
    <t>张瑞琪</t>
  </si>
  <si>
    <t>13777073584</t>
  </si>
  <si>
    <t>中国建银投资有限责任公司</t>
  </si>
  <si>
    <t>911100007109328650</t>
  </si>
  <si>
    <t>王西斌</t>
  </si>
  <si>
    <t>15912423009</t>
  </si>
  <si>
    <t>昆明鼎札商贸有限公司</t>
  </si>
  <si>
    <t>91530112MA6NP3Y180</t>
  </si>
  <si>
    <t>庄炳荣</t>
  </si>
  <si>
    <t>13577289871</t>
  </si>
  <si>
    <t>云南建广厦劳务有限公司</t>
  </si>
  <si>
    <t>91530100688565201T</t>
  </si>
  <si>
    <t>曾令洋</t>
  </si>
  <si>
    <t>13708441787</t>
  </si>
  <si>
    <t>云南和运岩土工程有限公司</t>
  </si>
  <si>
    <t>91530402MA6K8AT95Y</t>
  </si>
  <si>
    <t>刘传敏</t>
  </si>
  <si>
    <t>13608774140</t>
  </si>
  <si>
    <t>官渡区诚迅汽车销售经营部</t>
  </si>
  <si>
    <t>92530111MABWG7YQ1M</t>
  </si>
  <si>
    <t>王晓迅</t>
  </si>
  <si>
    <t>18314290524</t>
  </si>
  <si>
    <t>中国能源建设集团云南省电力设计院有限公司</t>
  </si>
  <si>
    <t>915300002165214701</t>
  </si>
  <si>
    <t>张源航</t>
  </si>
  <si>
    <t>13808793986</t>
  </si>
  <si>
    <t>鲁甸供电有限公司</t>
  </si>
  <si>
    <t>91530621217020010J</t>
  </si>
  <si>
    <t>饶乃艳</t>
  </si>
  <si>
    <t>15974858228</t>
  </si>
  <si>
    <t>好老师教育科技有限盘龙分公司</t>
  </si>
  <si>
    <t>三峡云能发电（禄劝）有限公司</t>
  </si>
  <si>
    <t>91530128MA7CF2PE1D</t>
  </si>
  <si>
    <t>王菊润</t>
  </si>
  <si>
    <t>15288395452</t>
  </si>
  <si>
    <t>浙江娘嘉人人才服务有限公司</t>
  </si>
  <si>
    <t>91330411MA2CWY009J</t>
  </si>
  <si>
    <t>刘维佳</t>
  </si>
  <si>
    <t>15157415841</t>
  </si>
  <si>
    <t>云南毅峰华盛纸制品有限公司</t>
  </si>
  <si>
    <t>91530421MA6KPC6J96</t>
  </si>
  <si>
    <t>李成云</t>
  </si>
  <si>
    <t>13529901889</t>
  </si>
  <si>
    <t>正大鹏安建设项目管理有限公司临沧分公司</t>
  </si>
  <si>
    <t>91530902MA6NXGYK26</t>
  </si>
  <si>
    <t>13577617720</t>
  </si>
  <si>
    <t>云南建清电力工程设计有限公司</t>
  </si>
  <si>
    <t>91532527MA6K86EX5P</t>
  </si>
  <si>
    <t>郭正涛</t>
  </si>
  <si>
    <t>13668767342</t>
  </si>
  <si>
    <t>中国联通</t>
  </si>
  <si>
    <t>92540222MA6T9PGN1L</t>
  </si>
  <si>
    <t>普艳春</t>
  </si>
  <si>
    <t>18608717298</t>
  </si>
  <si>
    <t>广南县莲城伟昌铝材经营部</t>
  </si>
  <si>
    <t>92532627MA6KRN7F3L</t>
  </si>
  <si>
    <t>陈发桥</t>
  </si>
  <si>
    <t>15126911012</t>
  </si>
  <si>
    <t>四川好医生攀西药业有限责任公司</t>
  </si>
  <si>
    <t>91513401MA62H2JP38</t>
  </si>
  <si>
    <t>0834-3442938</t>
  </si>
  <si>
    <t>峨山县大龙潭乡以他斗村工会委员会</t>
  </si>
  <si>
    <t>81530426MC4573555N</t>
  </si>
  <si>
    <t>袁德洪</t>
  </si>
  <si>
    <t>15912392968</t>
  </si>
  <si>
    <t>昆明紫溪塑业发展有限公司</t>
  </si>
  <si>
    <t>91530122741479223Q</t>
  </si>
  <si>
    <t>徐伟</t>
  </si>
  <si>
    <t>13759470980</t>
  </si>
  <si>
    <t>曲靖凯烽电力工程有限公司</t>
  </si>
  <si>
    <t>91530303MADAAJ364W</t>
  </si>
  <si>
    <t>秦磊</t>
  </si>
  <si>
    <t>15912007074</t>
  </si>
  <si>
    <t>91321191572568435D</t>
  </si>
  <si>
    <t>殷桃</t>
  </si>
  <si>
    <t>15250400752</t>
  </si>
  <si>
    <t>迪庆藏族自治州发电有限责任公司</t>
  </si>
  <si>
    <t>9153340076387614XK</t>
  </si>
  <si>
    <t>汪堆</t>
  </si>
  <si>
    <t>13988753133</t>
  </si>
  <si>
    <t>香格里拉市吉莱登酒店管理有限责任公司龙潭路分公司</t>
  </si>
  <si>
    <t>91533421571898838K</t>
  </si>
  <si>
    <t>伊湛滢</t>
  </si>
  <si>
    <t>15198711158</t>
  </si>
  <si>
    <t>昆明耀通电气有限公司</t>
  </si>
  <si>
    <t>91530102MA6KTWX018</t>
  </si>
  <si>
    <t>熊江华</t>
  </si>
  <si>
    <t>13987653311</t>
  </si>
  <si>
    <t>珠海市英杰人力资源有限公司</t>
  </si>
  <si>
    <t>91440400MA4WW6KP62</t>
  </si>
  <si>
    <t>15559704659</t>
  </si>
  <si>
    <t>大关县朱向群口腔诊所</t>
  </si>
  <si>
    <t>91530624MA6K4C4302</t>
  </si>
  <si>
    <t>朱向群</t>
  </si>
  <si>
    <t>13466202938</t>
  </si>
  <si>
    <t>腾冲市果果装饰工程有限公司</t>
  </si>
  <si>
    <t>91530581MAC42HFH4T</t>
  </si>
  <si>
    <t>李岳国</t>
  </si>
  <si>
    <t>18468207927</t>
  </si>
  <si>
    <t>好老师</t>
  </si>
  <si>
    <t>昆明昆银信信息咨询有限公司</t>
  </si>
  <si>
    <t>91530112MAD94LMAXQ</t>
  </si>
  <si>
    <t>李女士</t>
  </si>
  <si>
    <t>15969366017</t>
  </si>
  <si>
    <t>云南电网有限责任公司大理鹤庆供电局</t>
  </si>
  <si>
    <t>91532932MA6KRKYE9W</t>
  </si>
  <si>
    <t>李鹏</t>
  </si>
  <si>
    <t>13577250256</t>
  </si>
  <si>
    <t>健鼎（无锡）电子有限公司</t>
  </si>
  <si>
    <t>9132020572443105XN</t>
  </si>
  <si>
    <t>龙兴福</t>
  </si>
  <si>
    <t>13211884723</t>
  </si>
  <si>
    <t>昭通市华港畜牧养殖场</t>
  </si>
  <si>
    <t>915306023253124673</t>
  </si>
  <si>
    <t>马祥列</t>
  </si>
  <si>
    <t>13887133735</t>
  </si>
  <si>
    <t>富民风顺汽车经贸有限公司</t>
  </si>
  <si>
    <t>9153012458481068X2</t>
  </si>
  <si>
    <t>邹宏</t>
  </si>
  <si>
    <t>18313843402</t>
  </si>
  <si>
    <t>昆明中迅电梯销售安装有限公司</t>
  </si>
  <si>
    <t>91530100745261475M</t>
  </si>
  <si>
    <t>罗振</t>
  </si>
  <si>
    <t>15096938079</t>
  </si>
  <si>
    <t>云南云内动力集团有限公司</t>
  </si>
  <si>
    <t>9153010021657672XN</t>
  </si>
  <si>
    <t>李晓宏</t>
  </si>
  <si>
    <t>18314582153</t>
  </si>
  <si>
    <t>云南云泽电力工程有限公司</t>
  </si>
  <si>
    <t>91530112MA6L2JH08R</t>
  </si>
  <si>
    <t>王云安</t>
  </si>
  <si>
    <t>15808860714</t>
  </si>
  <si>
    <t>昆明大元三青装饰建材有限公司</t>
  </si>
  <si>
    <t>915301117902893035</t>
  </si>
  <si>
    <t>杨双桥</t>
  </si>
  <si>
    <t>13708868555</t>
  </si>
  <si>
    <t>五华区隆狮骑士电动车店</t>
  </si>
  <si>
    <t>92530102MACX7AEJ95</t>
  </si>
  <si>
    <t>毛浩男</t>
  </si>
  <si>
    <t>18184824346</t>
  </si>
  <si>
    <t>91320200142248781B</t>
  </si>
  <si>
    <t>邱浩洲</t>
  </si>
  <si>
    <t>13771585196</t>
  </si>
  <si>
    <t>华安工程技术有限公司</t>
  </si>
  <si>
    <t>91530100292096277M</t>
  </si>
  <si>
    <t>李文华</t>
  </si>
  <si>
    <t>15911519825</t>
  </si>
  <si>
    <t>云南翔联航空服务有限责任公司</t>
  </si>
  <si>
    <t>91530102MA6P32LL8U</t>
  </si>
  <si>
    <t>窦</t>
  </si>
  <si>
    <t>18731164314</t>
  </si>
  <si>
    <t>云南腾郎建筑工程有限公司</t>
  </si>
  <si>
    <t>91530802MAD4YPQE8K</t>
  </si>
  <si>
    <t>刘长飞</t>
  </si>
  <si>
    <t>18808899992</t>
  </si>
  <si>
    <t>云南利全建筑工程有限公司</t>
  </si>
  <si>
    <t>91530102MA6K8ACE8E</t>
  </si>
  <si>
    <t>陈永林</t>
  </si>
  <si>
    <t>13388896330</t>
  </si>
  <si>
    <t>罗平县玖肆柒摄影工作室</t>
  </si>
  <si>
    <t>92530324MACAR3GPXH</t>
  </si>
  <si>
    <t>宋金龙</t>
  </si>
  <si>
    <t>15912083104</t>
  </si>
  <si>
    <t>禄丰县顺达农机农技植保专业合作社</t>
  </si>
  <si>
    <t>935323310671039444</t>
  </si>
  <si>
    <t>王学荣</t>
  </si>
  <si>
    <t>13987878370</t>
  </si>
  <si>
    <t>成都中海物业管理有限公司昆明分公司</t>
  </si>
  <si>
    <t>91530102MA6NXDBT1F</t>
  </si>
  <si>
    <t>余文颖</t>
  </si>
  <si>
    <t>13508801366</t>
  </si>
  <si>
    <t>云南合盈顺汽车服务有限公司</t>
  </si>
  <si>
    <t>91530111MAD3EF0K4Q</t>
  </si>
  <si>
    <t>郭龙洋</t>
  </si>
  <si>
    <t>18593188939</t>
  </si>
  <si>
    <t>云南瀚能电力设计有限公司</t>
  </si>
  <si>
    <t>91530112MA6PNCXA0N</t>
  </si>
  <si>
    <t>罗荣能</t>
  </si>
  <si>
    <t>15808828630</t>
  </si>
  <si>
    <t>云南文诚建筑有限公司</t>
  </si>
  <si>
    <t>91530124216840842Q</t>
  </si>
  <si>
    <t>张文凤</t>
  </si>
  <si>
    <t>13608804399</t>
  </si>
  <si>
    <t>云南同创数控机床有限公司</t>
  </si>
  <si>
    <t>91530402MA6MYXW588</t>
  </si>
  <si>
    <t>朱继兰</t>
  </si>
  <si>
    <t>15887808314</t>
  </si>
  <si>
    <t>云南云景林纸股份有限公司</t>
  </si>
  <si>
    <t>91530000731215865H</t>
  </si>
  <si>
    <t>王祖明</t>
  </si>
  <si>
    <t>13577943201</t>
  </si>
  <si>
    <t>云南翔祥欣商贸有限公司</t>
  </si>
  <si>
    <t>91530111MA6N35N56M</t>
  </si>
  <si>
    <t>杨琪旖</t>
  </si>
  <si>
    <t>13577107815</t>
  </si>
  <si>
    <t>昆明沙甫秦告商贸有限责任公司</t>
  </si>
  <si>
    <t>91530111MADBXX9E2E</t>
  </si>
  <si>
    <t>宋新华</t>
  </si>
  <si>
    <t>13698714241</t>
  </si>
  <si>
    <t>西藏集为建设工程有限公司</t>
  </si>
  <si>
    <t>915400003213235563</t>
  </si>
  <si>
    <t>王雅杰</t>
  </si>
  <si>
    <t>17708919925</t>
  </si>
  <si>
    <t>云南银镁铝业有限公司</t>
  </si>
  <si>
    <t>91532932MA6QL29K2G</t>
  </si>
  <si>
    <t>李印华</t>
  </si>
  <si>
    <t>13116298888</t>
  </si>
  <si>
    <t>云南睿恩建设工程有限公司</t>
  </si>
  <si>
    <t>91530111MA6QCM9632</t>
  </si>
  <si>
    <t>王栋</t>
  </si>
  <si>
    <t>18388070518</t>
  </si>
  <si>
    <t>古城区黔品思烤鱼店</t>
  </si>
  <si>
    <t>92530702MA6PRFGA2C</t>
  </si>
  <si>
    <t>李晓锋</t>
  </si>
  <si>
    <t>13388883159</t>
  </si>
  <si>
    <t>迪庆环源新能源汽车有限公司</t>
  </si>
  <si>
    <t>91533421MA6N6RKN0F</t>
  </si>
  <si>
    <t>汪继承</t>
  </si>
  <si>
    <t>13398873838</t>
  </si>
  <si>
    <t>曲靖益丰电力科技有限公司</t>
  </si>
  <si>
    <t>91530321781691755D</t>
  </si>
  <si>
    <t>李自尧</t>
  </si>
  <si>
    <t>15187996585</t>
  </si>
  <si>
    <t>云南建投第二水利水电建设有限公司</t>
  </si>
  <si>
    <t>91530000770467563N</t>
  </si>
  <si>
    <t>王乙竹</t>
  </si>
  <si>
    <t>15187761566</t>
  </si>
  <si>
    <t>迪庆州烁能电力工程有限责任公司德钦永东发电分公司</t>
  </si>
  <si>
    <t>9153342277269070X8</t>
  </si>
  <si>
    <t>黄志文</t>
  </si>
  <si>
    <t>13988750372</t>
  </si>
  <si>
    <t>91530102MA6PK93388</t>
  </si>
  <si>
    <t>18083810411</t>
  </si>
  <si>
    <t>北京协平保安服务有限公司云南分公司</t>
  </si>
  <si>
    <t>91530100MA6QFHCT34</t>
  </si>
  <si>
    <t>董发隆</t>
  </si>
  <si>
    <t>18593144801</t>
  </si>
  <si>
    <t>安徽江淮汽车集团股份有限公司轻型商用车分公司</t>
  </si>
  <si>
    <t>91340123MA2T18AM83</t>
  </si>
  <si>
    <t>赵元</t>
  </si>
  <si>
    <t>13788979038</t>
  </si>
  <si>
    <t>昆明市官渡区鑫禧寄售服务部</t>
  </si>
  <si>
    <t>92530111MA7KPE2K93</t>
  </si>
  <si>
    <t>王学美</t>
  </si>
  <si>
    <t>18287218408</t>
  </si>
  <si>
    <t>云南润皓企业管理有限公司</t>
  </si>
  <si>
    <t>91530102MA6PE1114X</t>
  </si>
  <si>
    <t>赵润钢</t>
  </si>
  <si>
    <t>13577098093</t>
  </si>
  <si>
    <t>昆明海佳乘商贸有限责任公司</t>
  </si>
  <si>
    <t>91530112MACBFTK234</t>
  </si>
  <si>
    <t>昝婷婷</t>
  </si>
  <si>
    <t>13238674502</t>
  </si>
  <si>
    <t>云南振瑞建筑建材有限公司</t>
  </si>
  <si>
    <t>915303003293054165</t>
  </si>
  <si>
    <t>舒正坤</t>
  </si>
  <si>
    <t>13769893398</t>
  </si>
  <si>
    <t>云南电网有限责任公司香格里拉供电局</t>
  </si>
  <si>
    <t>91533421MA6NHNXY26</t>
  </si>
  <si>
    <t>13988746708</t>
  </si>
  <si>
    <t>嘉兴隆基光伏科技有限公司</t>
  </si>
  <si>
    <t>91330411MA7GQUDY90</t>
  </si>
  <si>
    <t>15830557807</t>
  </si>
  <si>
    <t>晶科能源（上饶）有限公司</t>
  </si>
  <si>
    <t>91361100MA39762G98</t>
  </si>
  <si>
    <t>南京润欣建筑安装有限公司</t>
  </si>
  <si>
    <t>91320191084159480H</t>
  </si>
  <si>
    <t>陈天朝</t>
  </si>
  <si>
    <t>15825105423</t>
  </si>
  <si>
    <t>鼎梦（昆明）企业管理有限公司</t>
  </si>
  <si>
    <t>91530103MAD73RQ7XW</t>
  </si>
  <si>
    <t>云南训博文化体育传播有限公司</t>
  </si>
  <si>
    <t>91530111MA6N1A5H2R</t>
  </si>
  <si>
    <t>陈超</t>
  </si>
  <si>
    <t>15125870327</t>
  </si>
  <si>
    <t>昆明铭优汽车修理服务有限责任公司</t>
  </si>
  <si>
    <t>91530111MA6KKBA688</t>
  </si>
  <si>
    <t>赵强昆</t>
  </si>
  <si>
    <t>15087145020</t>
  </si>
  <si>
    <t>昆明昆船智慧机场技术有限公司</t>
  </si>
  <si>
    <t>崔鸿刚</t>
  </si>
  <si>
    <t>云南丰琛科技有限公司</t>
  </si>
  <si>
    <t>91530102MA6Q4KFG44</t>
  </si>
  <si>
    <t>刘致斌</t>
  </si>
  <si>
    <t>15887189279</t>
  </si>
  <si>
    <t>禄丰市土官镇荣昌中草药经营部</t>
  </si>
  <si>
    <t>92532331MACEYLHB20</t>
  </si>
  <si>
    <t>张学荣</t>
  </si>
  <si>
    <t>15096489296</t>
  </si>
  <si>
    <t>云南成洲建设工程有限公司</t>
  </si>
  <si>
    <t>91532901MA6KK2NA95</t>
  </si>
  <si>
    <t>段四莲</t>
  </si>
  <si>
    <t>18313025940</t>
  </si>
  <si>
    <t>云县国潮茶叶初制所</t>
  </si>
  <si>
    <t>92530922MABN4JLK9T</t>
  </si>
  <si>
    <t>李天国</t>
  </si>
  <si>
    <t>17787218391</t>
  </si>
  <si>
    <t>惠州市德赛电池有限公司</t>
  </si>
  <si>
    <t>914413007436809912</t>
  </si>
  <si>
    <t>庄</t>
  </si>
  <si>
    <t>15768269998</t>
  </si>
  <si>
    <t>香格里拉市虎跳峡瑞园农产品工贸有限责任公司</t>
  </si>
  <si>
    <t>91533421555109771G</t>
  </si>
  <si>
    <t>和存善</t>
  </si>
  <si>
    <t>13988710871</t>
  </si>
  <si>
    <t>昆明市西山区卓森建材经营部</t>
  </si>
  <si>
    <t>92530112MA6Q25PX5R</t>
  </si>
  <si>
    <t>李双和</t>
  </si>
  <si>
    <t>13987148824</t>
  </si>
  <si>
    <t>个旧市星火商务信息咨询服务部</t>
  </si>
  <si>
    <t>92532501MA6NYCA270</t>
  </si>
  <si>
    <t>陈勇</t>
  </si>
  <si>
    <t>13608713573</t>
  </si>
  <si>
    <t>中国核工业二三建设有限公司连云港项目部</t>
  </si>
  <si>
    <t>91320703722280788B</t>
  </si>
  <si>
    <t>0771-4188106</t>
  </si>
  <si>
    <t>罗平县罗雄建筑安装公司</t>
  </si>
  <si>
    <t>91530324217330377T</t>
  </si>
  <si>
    <t>郭彦男</t>
  </si>
  <si>
    <t>13732707552</t>
  </si>
  <si>
    <t>云南万泽建设有限公司</t>
  </si>
  <si>
    <t>91530103MA6K8UUP73</t>
  </si>
  <si>
    <t>马晓兵</t>
  </si>
  <si>
    <t>15987815451</t>
  </si>
  <si>
    <t>云南云绪林业规划管理有限公司</t>
  </si>
  <si>
    <t>915301005631734747</t>
  </si>
  <si>
    <t>普卫兵</t>
  </si>
  <si>
    <t>13618731196</t>
  </si>
  <si>
    <t>云翊航空技术（云南）有限公司</t>
  </si>
  <si>
    <t>91530100MA6Q79J64W</t>
  </si>
  <si>
    <t>张雪明</t>
  </si>
  <si>
    <t>13888160120</t>
  </si>
  <si>
    <t>福清市速捷电子科技有限公司</t>
  </si>
  <si>
    <t>91350181MA8TDCK25C</t>
  </si>
  <si>
    <t>柏双全</t>
  </si>
  <si>
    <t>15188450460</t>
  </si>
  <si>
    <t>蒙自市恒业科技服务有限责任公司</t>
  </si>
  <si>
    <t>91532522309529383R</t>
  </si>
  <si>
    <t>明灿</t>
  </si>
  <si>
    <t>18608732505</t>
  </si>
  <si>
    <t>云南丰聚工程建设有限公司</t>
  </si>
  <si>
    <t>91530102MACBNWDF71</t>
  </si>
  <si>
    <t>潘海飞</t>
  </si>
  <si>
    <t>17308805164</t>
  </si>
  <si>
    <t>云南蓝力环保科技有限公司</t>
  </si>
  <si>
    <t>91530103MA6K3JE62G</t>
  </si>
  <si>
    <t>杨有强</t>
  </si>
  <si>
    <t>13888909515</t>
  </si>
  <si>
    <t>珠海纳思达信息技术有限公司</t>
  </si>
  <si>
    <t>91440400MA52KP62X2</t>
  </si>
  <si>
    <t>何林威</t>
  </si>
  <si>
    <t>13631291659</t>
  </si>
  <si>
    <t>灯塔（云南）教育投资有限公司</t>
  </si>
  <si>
    <t>91530102MA7GBMU569</t>
  </si>
  <si>
    <t>云南创沄餐饮管理有限公司</t>
  </si>
  <si>
    <t>91530103MABQQCW5XM</t>
  </si>
  <si>
    <t>刘涵</t>
  </si>
  <si>
    <t>13759172473</t>
  </si>
  <si>
    <t>会泽康涵建设工程有限公司</t>
  </si>
  <si>
    <t>91530326MA6QB98H6L</t>
  </si>
  <si>
    <t>赵长兴</t>
  </si>
  <si>
    <t>13769888630</t>
  </si>
  <si>
    <t>昆明市盘龙区江波手机经营部</t>
  </si>
  <si>
    <t>92530103MA6KENEN20</t>
  </si>
  <si>
    <t>张德敏</t>
  </si>
  <si>
    <t>18987251892</t>
  </si>
  <si>
    <t>好老师教育科技有限公司鑫龙分公司</t>
  </si>
  <si>
    <t>15820300791</t>
  </si>
  <si>
    <t>云南明迪工程咨询有限公司</t>
  </si>
  <si>
    <t>91530103MA6NB4HE2A</t>
  </si>
  <si>
    <t>李兴福</t>
  </si>
  <si>
    <t>15812069680</t>
  </si>
  <si>
    <t>云南讯美网络科技有限公司</t>
  </si>
  <si>
    <t>91530114MA6Q95ER4M</t>
  </si>
  <si>
    <t>李敬买</t>
  </si>
  <si>
    <t>13577194381</t>
  </si>
  <si>
    <t>云南省水利水电工程有限公司</t>
  </si>
  <si>
    <t>91530000291995289H</t>
  </si>
  <si>
    <t>15187890016</t>
  </si>
  <si>
    <t>云南邦纳科技有限公司</t>
  </si>
  <si>
    <t>91530100568832985J</t>
  </si>
  <si>
    <t>陈达稳</t>
  </si>
  <si>
    <t>13678783550</t>
  </si>
  <si>
    <t>富宁通兴科技服务有限公司</t>
  </si>
  <si>
    <t>91532628MA6PHHDG3H</t>
  </si>
  <si>
    <t>何宗健</t>
  </si>
  <si>
    <t>18387666588</t>
  </si>
  <si>
    <t>曲靖太平洋星海建设有限公司</t>
  </si>
  <si>
    <t>91530302MACC3QTT99</t>
  </si>
  <si>
    <t>孙海勇</t>
  </si>
  <si>
    <t>15052676765</t>
  </si>
  <si>
    <t>保山隆基硅材料有限公司</t>
  </si>
  <si>
    <t>91530523MA6K83HF9E</t>
  </si>
  <si>
    <t>李世昌</t>
  </si>
  <si>
    <t>13529547821</t>
  </si>
  <si>
    <t>注: 
1、带*为必填项（若单位名称为空/会将其所在行的数据视为无效数据/不做处理）。
2、粘贴数据时要选择“粘贴为数值”或“匹配目标格式”或“只保留文本”进行粘贴/否则将导致单元格被锁定/不可操作
3、切勿对单元格进行“全部清除”或“清除格式”/否则将导致单元格被锁定/不可操作
4、为确保数据的正确读入/请务必将单元格的数字格式设置为“文本”（先选中单元格/然后[开始-&gt;数字]最上方的下拉框选择“文本” 或 [右击选中单元格-&gt;设置单元格格式-&gt;数字]左边栏选择“文本”）
5、实践基地合作级别：校级实践基地（签署校企合作协议）、院级实践基地；
6、实践基地合作类型：校外实践基地、校内实践基地、校内虚拟仿真实践基地、其他类型；填写其他类型可在后面填写具体的类型名称；</t>
  </si>
  <si>
    <r>
      <rPr>
        <b/>
        <sz val="12"/>
        <rFont val="宋体"/>
        <charset val="134"/>
      </rPr>
      <t>企业名称(要求写全称)</t>
    </r>
    <r>
      <rPr>
        <b/>
        <sz val="12"/>
        <color rgb="FFFF0000"/>
        <rFont val="宋体"/>
        <charset val="134"/>
      </rPr>
      <t>*</t>
    </r>
  </si>
  <si>
    <r>
      <rPr>
        <b/>
        <sz val="12"/>
        <rFont val="宋体"/>
        <charset val="134"/>
      </rPr>
      <t>企业信用代码(位数18位)</t>
    </r>
    <r>
      <rPr>
        <b/>
        <sz val="12"/>
        <color rgb="FFFF0000"/>
        <rFont val="宋体"/>
        <charset val="134"/>
      </rPr>
      <t>*</t>
    </r>
  </si>
  <si>
    <r>
      <rPr>
        <b/>
        <sz val="11"/>
        <color theme="1"/>
        <rFont val="宋体"/>
        <charset val="134"/>
        <scheme val="minor"/>
      </rPr>
      <t>企业联系人</t>
    </r>
    <r>
      <rPr>
        <b/>
        <sz val="11"/>
        <color rgb="FFFF0000"/>
        <rFont val="宋体"/>
        <charset val="134"/>
        <scheme val="minor"/>
      </rPr>
      <t>*</t>
    </r>
  </si>
  <si>
    <r>
      <rPr>
        <b/>
        <sz val="11"/>
        <color theme="1"/>
        <rFont val="宋体"/>
        <charset val="134"/>
        <scheme val="minor"/>
      </rPr>
      <t>企业联系人电话</t>
    </r>
    <r>
      <rPr>
        <b/>
        <sz val="11"/>
        <color rgb="FFFF0000"/>
        <rFont val="宋体"/>
        <charset val="134"/>
        <scheme val="minor"/>
      </rPr>
      <t>*</t>
    </r>
  </si>
  <si>
    <r>
      <rPr>
        <b/>
        <sz val="11"/>
        <color theme="1"/>
        <rFont val="宋体"/>
        <charset val="134"/>
      </rPr>
      <t>合作开始时间</t>
    </r>
    <r>
      <rPr>
        <b/>
        <sz val="11"/>
        <color rgb="FFFF0000"/>
        <rFont val="宋体"/>
        <charset val="134"/>
      </rPr>
      <t>*</t>
    </r>
  </si>
  <si>
    <r>
      <rPr>
        <b/>
        <sz val="11"/>
        <color theme="1"/>
        <rFont val="宋体"/>
        <charset val="134"/>
      </rPr>
      <t>合作结束时间</t>
    </r>
    <r>
      <rPr>
        <b/>
        <sz val="11"/>
        <color rgb="FFFF0000"/>
        <rFont val="宋体"/>
        <charset val="134"/>
      </rPr>
      <t>*</t>
    </r>
  </si>
  <si>
    <r>
      <rPr>
        <b/>
        <sz val="11"/>
        <color theme="1"/>
        <rFont val="宋体"/>
        <charset val="134"/>
      </rPr>
      <t>实践基地合作级别</t>
    </r>
    <r>
      <rPr>
        <b/>
        <sz val="11"/>
        <color rgb="FFFF0000"/>
        <rFont val="宋体"/>
        <charset val="134"/>
      </rPr>
      <t>*</t>
    </r>
  </si>
  <si>
    <r>
      <rPr>
        <b/>
        <sz val="11"/>
        <color theme="1"/>
        <rFont val="宋体"/>
        <charset val="134"/>
      </rPr>
      <t>实践基地合作类型</t>
    </r>
    <r>
      <rPr>
        <b/>
        <sz val="11"/>
        <color rgb="FFFF0000"/>
        <rFont val="宋体"/>
        <charset val="134"/>
      </rPr>
      <t>*</t>
    </r>
  </si>
  <si>
    <r>
      <rPr>
        <b/>
        <sz val="11"/>
        <color theme="1"/>
        <rFont val="宋体"/>
        <charset val="134"/>
      </rPr>
      <t>实习单位是否有合法资质</t>
    </r>
    <r>
      <rPr>
        <b/>
        <sz val="11"/>
        <color rgb="FFFF0000"/>
        <rFont val="宋体"/>
        <charset val="134"/>
      </rPr>
      <t>*</t>
    </r>
  </si>
  <si>
    <t>丘北县八道哨彝族乡人民政府</t>
  </si>
  <si>
    <t>115326260152153979</t>
  </si>
  <si>
    <t>杨月兵</t>
  </si>
  <si>
    <t>18087623202</t>
  </si>
  <si>
    <t>2024-11</t>
  </si>
  <si>
    <t>2025-07</t>
  </si>
  <si>
    <t>校外实践基地</t>
  </si>
  <si>
    <t>丘北圆方电子科技工程有限公司</t>
  </si>
  <si>
    <t>91532626346694126T</t>
  </si>
  <si>
    <t>甘智勇</t>
  </si>
  <si>
    <t>14787652763</t>
  </si>
  <si>
    <t>东川区富宏汽车维修店</t>
  </si>
  <si>
    <t>92530113MA6N3L1E3L</t>
  </si>
  <si>
    <t>张友</t>
  </si>
  <si>
    <t>18314352271</t>
  </si>
  <si>
    <t>东川区银斗汽修店</t>
  </si>
  <si>
    <t>92530113MA7JTG1138</t>
  </si>
  <si>
    <t>田加荣</t>
  </si>
  <si>
    <t>18988999462</t>
  </si>
  <si>
    <t>东莞市三多乐佳智能传动有限公司</t>
  </si>
  <si>
    <t>91441900MA56P46H6G</t>
  </si>
  <si>
    <t>王坤</t>
  </si>
  <si>
    <t>18309899929</t>
  </si>
  <si>
    <t>李亨兴</t>
  </si>
  <si>
    <t>15217364908</t>
  </si>
  <si>
    <t>校级实践基地</t>
  </si>
  <si>
    <t>东莞市盛璞特电子科技有限公司</t>
  </si>
  <si>
    <t>91441900MA55B04142</t>
  </si>
  <si>
    <t>吴天生</t>
  </si>
  <si>
    <t>15957201130</t>
  </si>
  <si>
    <t>杨文周</t>
  </si>
  <si>
    <t>13987815229</t>
  </si>
  <si>
    <t>徐跃东</t>
  </si>
  <si>
    <t>15288279320</t>
  </si>
  <si>
    <t>中弢能源有限责任公司新平县者竜乡第一分公司</t>
  </si>
  <si>
    <t>91530427MAD749XX3U</t>
  </si>
  <si>
    <t>杨宇</t>
  </si>
  <si>
    <t>15108742292</t>
  </si>
  <si>
    <t>中诚建设有限公司</t>
  </si>
  <si>
    <t>91410728690576882A</t>
  </si>
  <si>
    <t>杨孝辉</t>
  </si>
  <si>
    <t>13708812188</t>
  </si>
  <si>
    <t>中铁五局集团有限公司</t>
  </si>
  <si>
    <t>91520000214400165L</t>
  </si>
  <si>
    <t>蒲青松</t>
  </si>
  <si>
    <t>0731-88891888</t>
  </si>
  <si>
    <t>中铁电气化局集团第一工程有限公司</t>
  </si>
  <si>
    <t>91110106101298723K</t>
  </si>
  <si>
    <t>许宏杰</t>
  </si>
  <si>
    <t>18913216346</t>
  </si>
  <si>
    <t>中铁电气化局集团第一工程有限公司苏州分公司</t>
  </si>
  <si>
    <t>91320505596916561J</t>
  </si>
  <si>
    <t>15921016346</t>
  </si>
  <si>
    <t>临沧国源汽车销售服务有限公司</t>
  </si>
  <si>
    <t>91530900MA6PU8HL66</t>
  </si>
  <si>
    <t>毛大伟</t>
  </si>
  <si>
    <t>15288301305</t>
  </si>
  <si>
    <t>丽江和府酒店有限公司</t>
  </si>
  <si>
    <t>91530700676570572A</t>
  </si>
  <si>
    <t>崔文静</t>
  </si>
  <si>
    <t>18608886917</t>
  </si>
  <si>
    <t>云南万泰新材料科技有限公司</t>
  </si>
  <si>
    <t>91532628MA6QBB7B6C</t>
  </si>
  <si>
    <t>段伦</t>
  </si>
  <si>
    <t>13759447274</t>
  </si>
  <si>
    <t>云南世纽工程建设有限公司</t>
  </si>
  <si>
    <t>91530403MACCT71X3N</t>
  </si>
  <si>
    <t>展超</t>
  </si>
  <si>
    <t>18388234233</t>
  </si>
  <si>
    <t>云南中博汽车销售服务有限公司</t>
  </si>
  <si>
    <t>9153010078168263XP</t>
  </si>
  <si>
    <t>王学武</t>
  </si>
  <si>
    <t>13577061994</t>
  </si>
  <si>
    <t>云南中灿人防工程有限公司</t>
  </si>
  <si>
    <t>9153012469309941X1</t>
  </si>
  <si>
    <t>刘宗钿</t>
  </si>
  <si>
    <t>13969194270</t>
  </si>
  <si>
    <t>云南中铄工程技术有限公司</t>
  </si>
  <si>
    <t>91530100MA6N6UF175</t>
  </si>
  <si>
    <t>张锡军</t>
  </si>
  <si>
    <t>13769159595</t>
  </si>
  <si>
    <t>云南乾鼎物流有限公司</t>
  </si>
  <si>
    <t>915301113292109430</t>
  </si>
  <si>
    <t>周远琴</t>
  </si>
  <si>
    <t>13987151518</t>
  </si>
  <si>
    <t>云南云四驱汽车维修服务有限公司</t>
  </si>
  <si>
    <t>91530102MA6QC8BF1H</t>
  </si>
  <si>
    <t>李聪才</t>
  </si>
  <si>
    <t>13608876220</t>
  </si>
  <si>
    <t>云南亚焱森新能源有限公司</t>
  </si>
  <si>
    <t>91530111MACPTG6955</t>
  </si>
  <si>
    <t>陈志鹏</t>
  </si>
  <si>
    <t>17387899579</t>
  </si>
  <si>
    <t>云南众刷科技有限公司</t>
  </si>
  <si>
    <t>91530112MA6NXC722B</t>
  </si>
  <si>
    <t>18487663530</t>
  </si>
  <si>
    <t>云南众锐汽车服务有限公司</t>
  </si>
  <si>
    <t>91530100550134978K</t>
  </si>
  <si>
    <t>滕琪俊</t>
  </si>
  <si>
    <t>13888451459</t>
  </si>
  <si>
    <t>云南优盾农业发展有限公司</t>
  </si>
  <si>
    <t>91532601MACX1M020H</t>
  </si>
  <si>
    <t>蔡海维</t>
  </si>
  <si>
    <t>15288495563</t>
  </si>
  <si>
    <t>云南俊星汽车销售有限公司</t>
  </si>
  <si>
    <t>9153000058963446XW</t>
  </si>
  <si>
    <t>魏嵩杰</t>
  </si>
  <si>
    <t>13888285524</t>
  </si>
  <si>
    <t>云南冠林汽车销售服务有限公司</t>
  </si>
  <si>
    <t>91530127MA6P7L4527</t>
  </si>
  <si>
    <t>陈祖国</t>
  </si>
  <si>
    <t>15587875770</t>
  </si>
  <si>
    <t>18725121856</t>
  </si>
  <si>
    <t>云南凌燕汽车维修服务有限公司</t>
  </si>
  <si>
    <t>91530113MA7JDE5G91</t>
  </si>
  <si>
    <t>顾学明</t>
  </si>
  <si>
    <t>13708460171</t>
  </si>
  <si>
    <t>龚惠敏</t>
  </si>
  <si>
    <t>0871-64883888</t>
  </si>
  <si>
    <t>付志涛</t>
  </si>
  <si>
    <t>18587322072</t>
  </si>
  <si>
    <t>云南匠人教育发展（集团）有限公司</t>
  </si>
  <si>
    <t>91530103MA7M2TFF8F</t>
  </si>
  <si>
    <t>李永珍</t>
  </si>
  <si>
    <t>19116149892</t>
  </si>
  <si>
    <t>云南升聚建筑工程有限公司</t>
  </si>
  <si>
    <t>91530103MA6K81WX60</t>
  </si>
  <si>
    <t>周秀红</t>
  </si>
  <si>
    <t>13888046155</t>
  </si>
  <si>
    <t>云南华春电力工程设计有限公司</t>
  </si>
  <si>
    <t>9153010209536325XB</t>
  </si>
  <si>
    <t>李军华</t>
  </si>
  <si>
    <t>13987198760</t>
  </si>
  <si>
    <t>云南卫通航空服务有限公司</t>
  </si>
  <si>
    <t>91530112MA6K3G0Y4J</t>
  </si>
  <si>
    <t>18135339867</t>
  </si>
  <si>
    <t>云南厚积发食品有限公司</t>
  </si>
  <si>
    <t>91530111MA6K3YXQ84</t>
  </si>
  <si>
    <t>杨雅琪</t>
  </si>
  <si>
    <t>15288487126</t>
  </si>
  <si>
    <t>云南商务汽车销售服务有限公司</t>
  </si>
  <si>
    <t>91530000713401787W</t>
  </si>
  <si>
    <t>付强</t>
  </si>
  <si>
    <t>15331566660</t>
  </si>
  <si>
    <t>云南天创广告有限公司</t>
  </si>
  <si>
    <t>91530103099964917Q</t>
  </si>
  <si>
    <t>文章超</t>
  </si>
  <si>
    <t>15687653562</t>
  </si>
  <si>
    <t>18787876767</t>
  </si>
  <si>
    <t>云南宏峰汽车销售服务有限公司</t>
  </si>
  <si>
    <t>915301295527437345</t>
  </si>
  <si>
    <t>王远才</t>
  </si>
  <si>
    <t>13888399002</t>
  </si>
  <si>
    <t>云南宝腾汽车维修服务有限公司</t>
  </si>
  <si>
    <t>91530111MA6K7G7W4Q</t>
  </si>
  <si>
    <t>钱红兵</t>
  </si>
  <si>
    <t>15925143514</t>
  </si>
  <si>
    <t>云南富鹏建设工程有限公司</t>
  </si>
  <si>
    <t>91530129MA6K89NQ3Y</t>
  </si>
  <si>
    <t>13888379684</t>
  </si>
  <si>
    <t>云南寻甸诚梦园教育咨询有限公司</t>
  </si>
  <si>
    <t>云南归嘉商业运营管理有限公司</t>
  </si>
  <si>
    <t>91530112MA7JX42A29</t>
  </si>
  <si>
    <t>沈进世</t>
  </si>
  <si>
    <t>18213148506</t>
  </si>
  <si>
    <t>云南德驰汽车维修服务有限公司</t>
  </si>
  <si>
    <t>9153010308328807X3</t>
  </si>
  <si>
    <t>樵雪兵</t>
  </si>
  <si>
    <t>19988709999</t>
  </si>
  <si>
    <t>云南思拓建设工程有限公司</t>
  </si>
  <si>
    <t>91530600MA7MK2EN10</t>
  </si>
  <si>
    <t>李培根</t>
  </si>
  <si>
    <t>18314171231</t>
  </si>
  <si>
    <t>韩笑</t>
  </si>
  <si>
    <t>18208769151</t>
  </si>
  <si>
    <t>云南承泰亿华物流有限公司</t>
  </si>
  <si>
    <t>91532301MACEUW9P4C</t>
  </si>
  <si>
    <t>周燕</t>
  </si>
  <si>
    <t>13987897941</t>
  </si>
  <si>
    <t>云南拓疆地理信息测绘有限公司</t>
  </si>
  <si>
    <t>91530100MA6Q01KM1Q</t>
  </si>
  <si>
    <t>李涵</t>
  </si>
  <si>
    <t>18313882713</t>
  </si>
  <si>
    <t>云南文宏房屋拆迁有限公司</t>
  </si>
  <si>
    <t>91530302MACRP2EY21</t>
  </si>
  <si>
    <t>宁文功</t>
  </si>
  <si>
    <t>15025141689</t>
  </si>
  <si>
    <t>云南昊天企业管理有限公司</t>
  </si>
  <si>
    <t>91530114MA6PXDL268</t>
  </si>
  <si>
    <t>何林</t>
  </si>
  <si>
    <t>15912411439</t>
  </si>
  <si>
    <t>云南易程科技有限公司</t>
  </si>
  <si>
    <t>91530102MA6PJ0389P</t>
  </si>
  <si>
    <t>郑世仙</t>
  </si>
  <si>
    <t>18468129689</t>
  </si>
  <si>
    <t>云南易起上教育咨询有限公司</t>
  </si>
  <si>
    <t>91530102MA7GKYQ440</t>
  </si>
  <si>
    <t>王西</t>
  </si>
  <si>
    <t>15288446804</t>
  </si>
  <si>
    <t>云南晚晨科技有限公司</t>
  </si>
  <si>
    <t>91530102MA6K984A4R</t>
  </si>
  <si>
    <t>曾传栋</t>
  </si>
  <si>
    <t>13577364672</t>
  </si>
  <si>
    <t>云南晟亿信息技术有限公司</t>
  </si>
  <si>
    <t>915301007846434764</t>
  </si>
  <si>
    <t>王星木</t>
  </si>
  <si>
    <t>13888312199</t>
  </si>
  <si>
    <t>云南晟泽建设工程有限公司</t>
  </si>
  <si>
    <t>91530103MA6NQEMQ15</t>
  </si>
  <si>
    <t>王利荣</t>
  </si>
  <si>
    <t>13888987906</t>
  </si>
  <si>
    <t>云南普牧饲料科技有限公司</t>
  </si>
  <si>
    <t>91532323MA6Q5N5F6E</t>
  </si>
  <si>
    <t>肖正九</t>
  </si>
  <si>
    <t>15096758050</t>
  </si>
  <si>
    <t>云南植乐法务服务有限公司</t>
  </si>
  <si>
    <t>91530112MAC0XCMW35</t>
  </si>
  <si>
    <t>俞鑫</t>
  </si>
  <si>
    <t>13769750065</t>
  </si>
  <si>
    <t>云南正源睿德工程机械有限公司</t>
  </si>
  <si>
    <t>91530100MA7ENT0X73</t>
  </si>
  <si>
    <t>钱薇</t>
  </si>
  <si>
    <t>13888100111</t>
  </si>
  <si>
    <t>云南水式元贸易有限公司</t>
  </si>
  <si>
    <t>91530111MA6MXGGC1H</t>
  </si>
  <si>
    <t>罗磊</t>
  </si>
  <si>
    <t>18288797863</t>
  </si>
  <si>
    <t>李颂文</t>
  </si>
  <si>
    <t>13312627435</t>
  </si>
  <si>
    <t>云南爱泽瑞康养服务有限公司</t>
  </si>
  <si>
    <t>91530112MA6K8AC46D</t>
  </si>
  <si>
    <t>王定元</t>
  </si>
  <si>
    <t>15368205780</t>
  </si>
  <si>
    <t>云南爱马名仕汽车美容服务有限公司</t>
  </si>
  <si>
    <t>915301005993448614</t>
  </si>
  <si>
    <t>王佳雷</t>
  </si>
  <si>
    <t>15825061039</t>
  </si>
  <si>
    <t>云南瑞畅供应链管理有限公司</t>
  </si>
  <si>
    <t>91530111MA6Q73H14L</t>
  </si>
  <si>
    <t>彭顺勇</t>
  </si>
  <si>
    <t>13987443828</t>
  </si>
  <si>
    <t>云南璟峰建设工程有限公司</t>
  </si>
  <si>
    <t>91530102MA6PAHM1XH</t>
  </si>
  <si>
    <t>朱其媱</t>
  </si>
  <si>
    <t>13708498927</t>
  </si>
  <si>
    <t>云南甡发医疗科技有限公司</t>
  </si>
  <si>
    <t>91530112MACD9AM660</t>
  </si>
  <si>
    <t>陈德艾</t>
  </si>
  <si>
    <t>云南电网有限责任公司红河元阳供电局</t>
  </si>
  <si>
    <t>兰周俊</t>
  </si>
  <si>
    <t>15126350828</t>
  </si>
  <si>
    <t>云南盛森木业有限责任公司</t>
  </si>
  <si>
    <t>91532931MA6N0P2Q27</t>
  </si>
  <si>
    <t>代来英</t>
  </si>
  <si>
    <t>18869819672</t>
  </si>
  <si>
    <t>云南省大理州祥云县米甸镇自羌朗村村民委员会</t>
  </si>
  <si>
    <t>54532923ME3572371Q</t>
  </si>
  <si>
    <t>李大鹏</t>
  </si>
  <si>
    <t>18987241654</t>
  </si>
  <si>
    <t>云南省昭通市绥江县新滩镇天宝社区居委会</t>
  </si>
  <si>
    <t>55530626MEA151860B</t>
  </si>
  <si>
    <t>龙霞</t>
  </si>
  <si>
    <t>17868987068</t>
  </si>
  <si>
    <t>云南省档案局（云南省档案馆）</t>
  </si>
  <si>
    <t>12530000015100629A</t>
  </si>
  <si>
    <t>梁雪花</t>
  </si>
  <si>
    <t>13708767988</t>
  </si>
  <si>
    <t>云南省沥青油料储备保障中心</t>
  </si>
  <si>
    <t>12530000431203248K</t>
  </si>
  <si>
    <t>张弘钰</t>
  </si>
  <si>
    <t>13759473008</t>
  </si>
  <si>
    <t>云南省红河哈尼族彝族自治州开远市小龙潭镇小寨街村委会</t>
  </si>
  <si>
    <t>N1532502MF3963552N</t>
  </si>
  <si>
    <t>代纪元</t>
  </si>
  <si>
    <t>15974766208</t>
  </si>
  <si>
    <t>云南省自然资源厅机关服务中心</t>
  </si>
  <si>
    <t>12530000738078058U</t>
  </si>
  <si>
    <t>李灿宏</t>
  </si>
  <si>
    <t>13888826261</t>
  </si>
  <si>
    <t>云南省香格里拉市维西县车匠汽修</t>
  </si>
  <si>
    <t>和萤杰</t>
  </si>
  <si>
    <t>13208872150</t>
  </si>
  <si>
    <t>云南肆只猫实业有限公司</t>
  </si>
  <si>
    <t>91530100MA6K7YH72W</t>
  </si>
  <si>
    <t>王璐</t>
  </si>
  <si>
    <t>0871-65952233</t>
  </si>
  <si>
    <t>云南航帆教育咨询有限公司</t>
  </si>
  <si>
    <t>91530181MAD3P47F8B</t>
  </si>
  <si>
    <t>张杨智杰</t>
  </si>
  <si>
    <t>13708440311</t>
  </si>
  <si>
    <t>云南视广科技有限公司</t>
  </si>
  <si>
    <t>91530102316246760A</t>
  </si>
  <si>
    <t>方铃珠</t>
  </si>
  <si>
    <t>13308801776</t>
  </si>
  <si>
    <t>云南诺米奥科技有限公司</t>
  </si>
  <si>
    <t>91530112MAC72MRG94</t>
  </si>
  <si>
    <t>潘登</t>
  </si>
  <si>
    <t>18083862282</t>
  </si>
  <si>
    <t>91530103MA6P41195A</t>
  </si>
  <si>
    <t>18214322862</t>
  </si>
  <si>
    <t>云南车大夫汽车汽车服务有限公司</t>
  </si>
  <si>
    <t>云南途辉经贸有限公司</t>
  </si>
  <si>
    <t>9153011157467512X0</t>
  </si>
  <si>
    <t>饶勇慧</t>
  </si>
  <si>
    <t>13888616919</t>
  </si>
  <si>
    <t>云南道克建筑工程有限公司</t>
  </si>
  <si>
    <t>91530111MA6L4WXP06</t>
  </si>
  <si>
    <t>雷金龙</t>
  </si>
  <si>
    <t>13888542309</t>
  </si>
  <si>
    <t>云南金鼎汽车贸易有限公司</t>
  </si>
  <si>
    <t>91530000790287981P</t>
  </si>
  <si>
    <t>周世云</t>
  </si>
  <si>
    <t>13769129578</t>
  </si>
  <si>
    <t>云南鲁甸产业园区管理委员会</t>
  </si>
  <si>
    <t>11532122MB1Q222X8</t>
  </si>
  <si>
    <t>周遵腾</t>
  </si>
  <si>
    <t>13466240233</t>
  </si>
  <si>
    <t>云南鸿翔物业服务有限公司</t>
  </si>
  <si>
    <t>915300007194061672</t>
  </si>
  <si>
    <t>许翠菊</t>
  </si>
  <si>
    <t>13888042283</t>
  </si>
  <si>
    <t>云南麓悦洱海度假酒店有限公司</t>
  </si>
  <si>
    <t>91532901MA6L2WW25D</t>
  </si>
  <si>
    <t>杨如华</t>
  </si>
  <si>
    <t>15887319558</t>
  </si>
  <si>
    <t>保山市梦都职业培训学校</t>
  </si>
  <si>
    <t>52530500077619960P</t>
  </si>
  <si>
    <t>李波云</t>
  </si>
  <si>
    <t>15770333420</t>
  </si>
  <si>
    <t>保山鲁楦楦文化传媒有限公司</t>
  </si>
  <si>
    <t>91530502MACP0TH33R</t>
  </si>
  <si>
    <t>鲁志楦</t>
  </si>
  <si>
    <t>18589388072</t>
  </si>
  <si>
    <t>元江县四海兄弟汽修中心</t>
  </si>
  <si>
    <t>92530428MA6P6X6D8H</t>
  </si>
  <si>
    <t>杨胜生</t>
  </si>
  <si>
    <t>13150517310</t>
  </si>
  <si>
    <t>元江烈焰体育俱乐部</t>
  </si>
  <si>
    <t>52530428MJT3434947</t>
  </si>
  <si>
    <t>章梦江</t>
  </si>
  <si>
    <t>18724863584</t>
  </si>
  <si>
    <t>耿建</t>
  </si>
  <si>
    <t>0521-55622000</t>
  </si>
  <si>
    <t>9132010060790142XM</t>
  </si>
  <si>
    <t>合肥一路达汽车销售有限公司</t>
  </si>
  <si>
    <t>91340100MA8QJALA1J</t>
  </si>
  <si>
    <t>金宏宇</t>
  </si>
  <si>
    <t>19966164434</t>
  </si>
  <si>
    <t>呈贡金扳手汽车修理店</t>
  </si>
  <si>
    <t>92530121MA6NFUH00R</t>
  </si>
  <si>
    <t>李启富</t>
  </si>
  <si>
    <t>18787122436</t>
  </si>
  <si>
    <t>谢向灵</t>
  </si>
  <si>
    <t>19818330626</t>
  </si>
  <si>
    <t>吴文扬</t>
  </si>
  <si>
    <t>13378710529</t>
  </si>
  <si>
    <t>大关县人民检察院</t>
  </si>
  <si>
    <t>11532125015141359T</t>
  </si>
  <si>
    <t>葛雪</t>
  </si>
  <si>
    <t>15752400619</t>
  </si>
  <si>
    <t>大理市善源汽车维修有限责任公司</t>
  </si>
  <si>
    <t>91532901MA6NFXEL15</t>
  </si>
  <si>
    <t>杨单阳</t>
  </si>
  <si>
    <t>15125245032</t>
  </si>
  <si>
    <t>奇瑞捷豹路虎汽车有限公司</t>
  </si>
  <si>
    <t>91320581717885280B</t>
  </si>
  <si>
    <t>李航航</t>
  </si>
  <si>
    <t>0512-52967322</t>
  </si>
  <si>
    <t>奇瑞汽车股份有限公司</t>
  </si>
  <si>
    <t>913402007139708758</t>
  </si>
  <si>
    <t>李天一</t>
  </si>
  <si>
    <t>16655361139</t>
  </si>
  <si>
    <t>15924899525</t>
  </si>
  <si>
    <t>姚安县金信源工程机械部</t>
  </si>
  <si>
    <t>92532325MA6M335M4P</t>
  </si>
  <si>
    <t>赵丽飞</t>
  </si>
  <si>
    <t>13708988225</t>
  </si>
  <si>
    <t>13423567856</t>
  </si>
  <si>
    <t>宜良弘达商贸有限公司</t>
  </si>
  <si>
    <t>91530125MA6NYY2K38</t>
  </si>
  <si>
    <t>马小磊</t>
  </si>
  <si>
    <t>15288302221</t>
  </si>
  <si>
    <t>宣威市润穗农资经营部</t>
  </si>
  <si>
    <t>92530381MACPHC146P</t>
  </si>
  <si>
    <t>罗昌鑫</t>
  </si>
  <si>
    <t>18213005449</t>
  </si>
  <si>
    <t>宣威市维维农机维修厂</t>
  </si>
  <si>
    <t>92530381MA6L8WX24F</t>
  </si>
  <si>
    <t>晏廷维</t>
  </si>
  <si>
    <t>13618747060</t>
  </si>
  <si>
    <t>宣威市诚盟财务信息咨询服务有限公司</t>
  </si>
  <si>
    <t>91530381MA6P9QUK5E</t>
  </si>
  <si>
    <t>马蕾</t>
  </si>
  <si>
    <t>15187453115</t>
  </si>
  <si>
    <t>宣威市金达汽车有限责任公司</t>
  </si>
  <si>
    <t>91530381781677566Y</t>
  </si>
  <si>
    <t>代浪</t>
  </si>
  <si>
    <t>15188034355</t>
  </si>
  <si>
    <t>宣威市铭尚汽车销售服务有限公司</t>
  </si>
  <si>
    <t>91530381MA6PGAPF7T</t>
  </si>
  <si>
    <t>蒋健</t>
  </si>
  <si>
    <t>13988939948</t>
  </si>
  <si>
    <t>宾川县天成调味食品厂</t>
  </si>
  <si>
    <t>915329243436161812</t>
  </si>
  <si>
    <t>13988597102</t>
  </si>
  <si>
    <t>寻甸凤合镇佳良汽修</t>
  </si>
  <si>
    <t>92530100MA6KHJQM63</t>
  </si>
  <si>
    <t>李加良</t>
  </si>
  <si>
    <t>13759166762</t>
  </si>
  <si>
    <t>小伟沙甸汽修</t>
  </si>
  <si>
    <t>92530103MA6LLGY52Y</t>
  </si>
  <si>
    <t>13330535850</t>
  </si>
  <si>
    <t>小匠汽车养护服务（昆明）有限责任公司</t>
  </si>
  <si>
    <t>91530114MA6QFA836M</t>
  </si>
  <si>
    <t>熊云鹏</t>
  </si>
  <si>
    <t>13618847923</t>
  </si>
  <si>
    <t>小柠食品科技（云南）有限公司</t>
  </si>
  <si>
    <t>91530111MAD8PLRJ9U</t>
  </si>
  <si>
    <t>龚语琪</t>
  </si>
  <si>
    <t>17749676904</t>
  </si>
  <si>
    <t>屏山县鑫碉龙劳务有限公司</t>
  </si>
  <si>
    <t>91511529MABPMJ212A</t>
  </si>
  <si>
    <t>黄宗阳</t>
  </si>
  <si>
    <t>13638880579</t>
  </si>
  <si>
    <t>山西太行成功汽车销售有限公司宣威分公司</t>
  </si>
  <si>
    <t>91530381351847860P</t>
  </si>
  <si>
    <t>王向虎</t>
  </si>
  <si>
    <t>15513118760</t>
  </si>
  <si>
    <t>峨山县云春汽车驾驶技术培训有限公司</t>
  </si>
  <si>
    <t>9153042631634706XE</t>
  </si>
  <si>
    <t>李云春</t>
  </si>
  <si>
    <t>13308892374</t>
  </si>
  <si>
    <t>峨山县小普汽车修理店</t>
  </si>
  <si>
    <t>92530426MA6LKF7A3F</t>
  </si>
  <si>
    <t>普</t>
  </si>
  <si>
    <t>13988431513</t>
  </si>
  <si>
    <t>峨山县恒丰小汽车维修经营部</t>
  </si>
  <si>
    <t>92530426MA6P0ARJ5L</t>
  </si>
  <si>
    <t>方艳仙</t>
  </si>
  <si>
    <t>13988468033</t>
  </si>
  <si>
    <t>嵩明景驰汽车销售服务有限公司</t>
  </si>
  <si>
    <t>915301273366060306</t>
  </si>
  <si>
    <t>苏智文</t>
  </si>
  <si>
    <t>13888492049</t>
  </si>
  <si>
    <t>师宗南国鼎峰装饰工程有限公司</t>
  </si>
  <si>
    <t>91530323MA6QFGED2C</t>
  </si>
  <si>
    <t>廖湘云</t>
  </si>
  <si>
    <t>15911997984</t>
  </si>
  <si>
    <t>师宗博达机动车驾驶培训有限公司</t>
  </si>
  <si>
    <t>91530323MA6P076R99</t>
  </si>
  <si>
    <t>许石才</t>
  </si>
  <si>
    <t>15012219851</t>
  </si>
  <si>
    <t>广东图特精密五金科技股份有限公司</t>
  </si>
  <si>
    <t>914406066904976909</t>
  </si>
  <si>
    <t>黄利愫</t>
  </si>
  <si>
    <t>18187654840</t>
  </si>
  <si>
    <t>赵云龙</t>
  </si>
  <si>
    <t>建水县金瑞汽车修理店</t>
  </si>
  <si>
    <t>92532524MA6KWBL717</t>
  </si>
  <si>
    <t>严永斌</t>
  </si>
  <si>
    <t>18787350458</t>
  </si>
  <si>
    <t>弥勒市嘉弘通讯有限责任公司</t>
  </si>
  <si>
    <t>91532504MA7MG5B519</t>
  </si>
  <si>
    <t>何永华</t>
  </si>
  <si>
    <t>19987378807</t>
  </si>
  <si>
    <t>弥勒市明兴汽车修理厂</t>
  </si>
  <si>
    <t>92532526MA6L2Y6J4U</t>
  </si>
  <si>
    <t>彭学海</t>
  </si>
  <si>
    <t>13320407321</t>
  </si>
  <si>
    <t>恒运汽车修理厂</t>
  </si>
  <si>
    <t>92532924MA6MKMYW5E</t>
  </si>
  <si>
    <t>李文洪</t>
  </si>
  <si>
    <t>13648720113</t>
  </si>
  <si>
    <t>恩平市德运祥装饰工程部</t>
  </si>
  <si>
    <t>92440785MA53CQ9F5A</t>
  </si>
  <si>
    <t>徐仕友</t>
  </si>
  <si>
    <t>15125485425</t>
  </si>
  <si>
    <t>惠州市晨烨科技有限公司</t>
  </si>
  <si>
    <t>91441300MA4WF1323N</t>
  </si>
  <si>
    <t>黄景阳</t>
  </si>
  <si>
    <t>15362874190</t>
  </si>
  <si>
    <t>成都兴东商贸有限公司</t>
  </si>
  <si>
    <t>91510108734832703U</t>
  </si>
  <si>
    <t>郑显东</t>
  </si>
  <si>
    <t>13980983725</t>
  </si>
  <si>
    <t>黄巍</t>
  </si>
  <si>
    <t>18100892670</t>
  </si>
  <si>
    <t>招商局物业管理有限公司昆明分公司</t>
  </si>
  <si>
    <t>915301005993494270</t>
  </si>
  <si>
    <t>邹琼花</t>
  </si>
  <si>
    <t>18088245829</t>
  </si>
  <si>
    <t>施甸县仁和镇燕子美容护肤品屋</t>
  </si>
  <si>
    <t>92530521MA7H0AEH09</t>
  </si>
  <si>
    <t>何海燕</t>
  </si>
  <si>
    <t>15925001748</t>
  </si>
  <si>
    <t>无锡富仕德高科特材制造有限公司</t>
  </si>
  <si>
    <t>91320206770542615U</t>
  </si>
  <si>
    <t>毛正峰</t>
  </si>
  <si>
    <t>15861686105</t>
  </si>
  <si>
    <t>昆山市颜居品舍供应链有限公司</t>
  </si>
  <si>
    <t>91320583MACUPRC45J</t>
  </si>
  <si>
    <t>钱诗睿</t>
  </si>
  <si>
    <t>18913153301</t>
  </si>
  <si>
    <t>昆明东骏达汽车自动变速器有限公司</t>
  </si>
  <si>
    <t>91530100MA7BQ4PT9H</t>
  </si>
  <si>
    <t>杨生</t>
  </si>
  <si>
    <t>13529834142</t>
  </si>
  <si>
    <t>昆明乐童教育咨询有限公司</t>
  </si>
  <si>
    <t>91530100MAC74MQW4E</t>
  </si>
  <si>
    <t>张梦玲</t>
  </si>
  <si>
    <t>18387260154</t>
  </si>
  <si>
    <t>昆明乾臣信息科技有限公司</t>
  </si>
  <si>
    <t>91530111MACDB4ET8Q</t>
  </si>
  <si>
    <t>倪翔</t>
  </si>
  <si>
    <t>15096724064</t>
  </si>
  <si>
    <t>18087087333</t>
  </si>
  <si>
    <t>昆明八稳商贸有限公司</t>
  </si>
  <si>
    <t>91530111MA6Q4J6J9C</t>
  </si>
  <si>
    <t>姚四平</t>
  </si>
  <si>
    <t>13529202008</t>
  </si>
  <si>
    <t>昆明创炜电器有限公司</t>
  </si>
  <si>
    <t>91530103681284036J</t>
  </si>
  <si>
    <t>黎猛</t>
  </si>
  <si>
    <t>15087074767</t>
  </si>
  <si>
    <t>昆明友达汽车维修有限公司</t>
  </si>
  <si>
    <t>91530111MA6L26GG7C</t>
  </si>
  <si>
    <t>夏文俊</t>
  </si>
  <si>
    <t>19969258261</t>
  </si>
  <si>
    <t>昆明嘉创汽车服务有限公司</t>
  </si>
  <si>
    <t>915301030752785418</t>
  </si>
  <si>
    <t>昆明天之童教育信息咨询有限公司</t>
  </si>
  <si>
    <t>91530103MA6QG8BHXP</t>
  </si>
  <si>
    <t>王申</t>
  </si>
  <si>
    <t>13529334490</t>
  </si>
  <si>
    <t>昆明太博汽车维修服务有限公司</t>
  </si>
  <si>
    <t>91530103MA6K4YTR63</t>
  </si>
  <si>
    <t>赵雄</t>
  </si>
  <si>
    <t>13888080272</t>
  </si>
  <si>
    <t>昆明宝诚汽车销售服务有限公司</t>
  </si>
  <si>
    <t>91530100MA6PTGCH8M</t>
  </si>
  <si>
    <t>李秋婷</t>
  </si>
  <si>
    <t>15969586971</t>
  </si>
  <si>
    <t>昆明市东川区 文媛汽车维修中心</t>
  </si>
  <si>
    <t>92530113MA6Q9LWT9G</t>
  </si>
  <si>
    <t>陈奎</t>
  </si>
  <si>
    <t>13888430002</t>
  </si>
  <si>
    <t>91530102MA6PUT4W0P</t>
  </si>
  <si>
    <t>高正昊 </t>
  </si>
  <si>
    <t>15087023255</t>
  </si>
  <si>
    <t>昆明市五华区沣崎木百货店</t>
  </si>
  <si>
    <t>92530102MA6QKGF935</t>
  </si>
  <si>
    <t>林泽云</t>
  </si>
  <si>
    <t>18593918725</t>
  </si>
  <si>
    <t>昆明市官渡区君涛汽车维修部</t>
  </si>
  <si>
    <t>92530111MA6PJLKK2N</t>
  </si>
  <si>
    <t>缪正付</t>
  </si>
  <si>
    <t>13099991569</t>
  </si>
  <si>
    <t>昆明市官渡区熙虎汽车维修服务部</t>
  </si>
  <si>
    <t>92530111MA7MEK7W76</t>
  </si>
  <si>
    <t>龙柳兵</t>
  </si>
  <si>
    <t>18313787683</t>
  </si>
  <si>
    <t>昆明市晋宁区乐果蜜饮品店</t>
  </si>
  <si>
    <t>92530122MA6P3RN58R</t>
  </si>
  <si>
    <t>黄若斌辉</t>
  </si>
  <si>
    <t>17787281351</t>
  </si>
  <si>
    <t>昆明市盘龙区宏丰汽修部</t>
  </si>
  <si>
    <t>92530103MA6KNNGB6A</t>
  </si>
  <si>
    <t>浦仕雄</t>
  </si>
  <si>
    <t>18725182985</t>
  </si>
  <si>
    <t>昆明市盘龙区小伟汽车修理店</t>
  </si>
  <si>
    <t>昆明市盘龙区霖岚汽车美容店</t>
  </si>
  <si>
    <t>92530103MABP4X9D52</t>
  </si>
  <si>
    <t>刘江</t>
  </si>
  <si>
    <t>15912105165</t>
  </si>
  <si>
    <t>昆明市西山区西克汽车美容装饰服务部</t>
  </si>
  <si>
    <t>92530112MA6KPY6B3T</t>
  </si>
  <si>
    <t>吴海权</t>
  </si>
  <si>
    <t>13629616397</t>
  </si>
  <si>
    <t>昆明开勇汽车维修有限公司</t>
  </si>
  <si>
    <t>915301036979862000</t>
  </si>
  <si>
    <t>王德启</t>
  </si>
  <si>
    <t>19187160601</t>
  </si>
  <si>
    <t>昆明开勇汽车维修服务有限公司</t>
  </si>
  <si>
    <t>91530103MA6P82MMXQ</t>
  </si>
  <si>
    <t>陈庚柳</t>
  </si>
  <si>
    <t>15969412690</t>
  </si>
  <si>
    <t>童小文</t>
  </si>
  <si>
    <t>昆明方程豹汽车销售有限公司</t>
  </si>
  <si>
    <t>91530100MACU8AQD9H</t>
  </si>
  <si>
    <t>余天玲</t>
  </si>
  <si>
    <t>13619684086</t>
  </si>
  <si>
    <t>昆明晶合名车汽车维修股份有限公司</t>
  </si>
  <si>
    <t>91530100MA7HH9LP0Y</t>
  </si>
  <si>
    <t>郭瑞</t>
  </si>
  <si>
    <t>15198766113</t>
  </si>
  <si>
    <t>昆明海伟宏辉汽车销售有限公司</t>
  </si>
  <si>
    <t>91530114MA6QER052J</t>
  </si>
  <si>
    <t>陈发波</t>
  </si>
  <si>
    <t>18183856627</t>
  </si>
  <si>
    <t>昆明海睿汽车销售有限公司</t>
  </si>
  <si>
    <t>91530103MACD9C23XM</t>
  </si>
  <si>
    <t>伍程</t>
  </si>
  <si>
    <t>17387185075</t>
  </si>
  <si>
    <t>昆明润泽之星汽车服务有限公司</t>
  </si>
  <si>
    <t>91530103MABPFL025T</t>
  </si>
  <si>
    <t>阮正平</t>
  </si>
  <si>
    <t>13942347687</t>
  </si>
  <si>
    <t>昆明睿迪汽车销售有限公司</t>
  </si>
  <si>
    <t>91530103MA7C05NB0U</t>
  </si>
  <si>
    <t>昆明经开区宏瑞汽车配件经营部</t>
  </si>
  <si>
    <t>92530100MA6KYGER5H</t>
  </si>
  <si>
    <t>张语欣</t>
  </si>
  <si>
    <t>18687177271</t>
  </si>
  <si>
    <t>昆明蔚锐汽车销售服务有限公司</t>
  </si>
  <si>
    <t>91530102MA6N8KW513</t>
  </si>
  <si>
    <t>蒋浩</t>
  </si>
  <si>
    <t>昆明虹硕科技有限公司</t>
  </si>
  <si>
    <t>91530103MACMEYF2XU</t>
  </si>
  <si>
    <t>蒋红应</t>
  </si>
  <si>
    <t>13638748281</t>
  </si>
  <si>
    <t>昆明豪骑摩托车经营有限公司</t>
  </si>
  <si>
    <t>91530111MA7D8T0K8T</t>
  </si>
  <si>
    <t>田金宝</t>
  </si>
  <si>
    <t>13629402092</t>
  </si>
  <si>
    <t>昆明足力健商贸有限公司</t>
  </si>
  <si>
    <t>91530102MA6PGL1284</t>
  </si>
  <si>
    <t>代正飞</t>
  </si>
  <si>
    <t>15398533574</t>
  </si>
  <si>
    <t>昆明路骐汽车销售有限公司景明北路分公司</t>
  </si>
  <si>
    <t>91530100MAC6CKAT5W</t>
  </si>
  <si>
    <t>皇甫振斌</t>
  </si>
  <si>
    <t>15348743114</t>
  </si>
  <si>
    <t>昆明轻舟越山汽车服务有限公司</t>
  </si>
  <si>
    <t>91530112MACMR0L26E</t>
  </si>
  <si>
    <t>李奕玮</t>
  </si>
  <si>
    <t>18502922629</t>
  </si>
  <si>
    <t>昆明鑫港湾汽车维修服务有限公司</t>
  </si>
  <si>
    <t>91530103MA7BW11G4F</t>
  </si>
  <si>
    <t>朱绍庭</t>
  </si>
  <si>
    <t>13888975717</t>
  </si>
  <si>
    <t>13508748672</t>
  </si>
  <si>
    <t>昆明铭力汽车服务有限公司</t>
  </si>
  <si>
    <t>91530102MA6NGB2C7D</t>
  </si>
  <si>
    <t>张应聪</t>
  </si>
  <si>
    <t>13678786628</t>
  </si>
  <si>
    <t>昆明铭琞财务管理有限公司</t>
  </si>
  <si>
    <t>91530111316335974P</t>
  </si>
  <si>
    <t>严正军</t>
  </si>
  <si>
    <t>15812068046</t>
  </si>
  <si>
    <t>昆明铭驰汽车服务有限公司</t>
  </si>
  <si>
    <t>91530102MA6P7M498X</t>
  </si>
  <si>
    <t>潘小波</t>
  </si>
  <si>
    <t>13700646737</t>
  </si>
  <si>
    <t>李吴霞</t>
  </si>
  <si>
    <t>13116260261</t>
  </si>
  <si>
    <t>昆明顺昌汽车维修有限公司普吉分公司</t>
  </si>
  <si>
    <t>91530102MA6NG7JN4C</t>
  </si>
  <si>
    <t>马洪骄</t>
  </si>
  <si>
    <t>18213831006</t>
  </si>
  <si>
    <t>昆明飞哥利新能源汽车服务有限公司</t>
  </si>
  <si>
    <t>91530103MABUMETT4H</t>
  </si>
  <si>
    <t>张王飞</t>
  </si>
  <si>
    <t>13759525455</t>
  </si>
  <si>
    <t>昆明驷马行汽车租赁有限公司</t>
  </si>
  <si>
    <t>91530121MA6NDL3X6U</t>
  </si>
  <si>
    <t>赵国冬</t>
  </si>
  <si>
    <t>18388137270</t>
  </si>
  <si>
    <t>昭通市恒锐汽车服务有限公司</t>
  </si>
  <si>
    <t>91530602MA6PPWF342</t>
  </si>
  <si>
    <t>马武烈</t>
  </si>
  <si>
    <t>15012389089</t>
  </si>
  <si>
    <t>昭通市昭阳区同心社区集体资产经营管理有限责任公司</t>
  </si>
  <si>
    <t>91530602MA7DK2N10W</t>
  </si>
  <si>
    <t>金德云</t>
  </si>
  <si>
    <t>18849891509</t>
  </si>
  <si>
    <t>昭通市昭阳区福隆润服饰有限公司</t>
  </si>
  <si>
    <t>91530602MAD22HE33C</t>
  </si>
  <si>
    <t>袁洪</t>
  </si>
  <si>
    <t>17787105446</t>
  </si>
  <si>
    <t>昭阳区宏源汽车修理厂</t>
  </si>
  <si>
    <t>92530602MAC1F8WM7J</t>
  </si>
  <si>
    <t>张钦俊</t>
  </si>
  <si>
    <t>13278700159</t>
  </si>
  <si>
    <t>普洱纳米嘉企业管理咨询有限公司</t>
  </si>
  <si>
    <t>91530802MA6KUYTT4M</t>
  </si>
  <si>
    <t>黄晓婕</t>
  </si>
  <si>
    <t>18187902234</t>
  </si>
  <si>
    <t>曲靖嘉麒汽车销售有限公司</t>
  </si>
  <si>
    <t>91530300552731047T</t>
  </si>
  <si>
    <t>柴秋月</t>
  </si>
  <si>
    <t>13529871107</t>
  </si>
  <si>
    <t>曲靖然钦商贸有限公司</t>
  </si>
  <si>
    <t>91530300MACF5T9G71</t>
  </si>
  <si>
    <t>陆本龙</t>
  </si>
  <si>
    <t>18182948470</t>
  </si>
  <si>
    <t>曲靖特安工程技术有限公司</t>
  </si>
  <si>
    <t>9153030221722323XL</t>
  </si>
  <si>
    <t>李小平</t>
  </si>
  <si>
    <t>13908742030</t>
  </si>
  <si>
    <t>曲靖英茂靖凯汽车销售有限公司</t>
  </si>
  <si>
    <t>915303280671098362</t>
  </si>
  <si>
    <t>刘雨杭</t>
  </si>
  <si>
    <t>18314493051</t>
  </si>
  <si>
    <t>曲靖蓝铂汽车租赁有限公司</t>
  </si>
  <si>
    <t>91530302MA6PRE6Y2F</t>
  </si>
  <si>
    <t>唐圭</t>
  </si>
  <si>
    <t>18288529887</t>
  </si>
  <si>
    <t>19118143659</t>
  </si>
  <si>
    <t>曼弄枫利凯城建材经营部</t>
  </si>
  <si>
    <t>92532800MA6LF4P84L</t>
  </si>
  <si>
    <t>唐菱</t>
  </si>
  <si>
    <t>15894357389</t>
  </si>
  <si>
    <t>杭州东展汽车销售服务有限公司</t>
  </si>
  <si>
    <t>91330105MAC2P40E2P</t>
  </si>
  <si>
    <t>夏任芳</t>
  </si>
  <si>
    <t>15559600659</t>
  </si>
  <si>
    <t>杭州极电电子科技有限公司</t>
  </si>
  <si>
    <t>91330109MABX7E7G9W</t>
  </si>
  <si>
    <t>陈毅智</t>
  </si>
  <si>
    <t>18183719031</t>
  </si>
  <si>
    <t>杭州速登商务酒店有限公司</t>
  </si>
  <si>
    <t>91330104MA27W2HH4A</t>
  </si>
  <si>
    <t>卓建仁</t>
  </si>
  <si>
    <t>13295815996</t>
  </si>
  <si>
    <t>楚雄万系商贸有限公司</t>
  </si>
  <si>
    <t>91532301MA6PYJ6U17</t>
  </si>
  <si>
    <t>15987201802</t>
  </si>
  <si>
    <t>楚雄市东瓜镇大明汽配店</t>
  </si>
  <si>
    <t>92532301MA6LH80P6Q</t>
  </si>
  <si>
    <t>李学洪</t>
  </si>
  <si>
    <t>13987894038</t>
  </si>
  <si>
    <t>楚雄市广缘经贸有限公司</t>
  </si>
  <si>
    <t>91532301MA6K3KM15R</t>
  </si>
  <si>
    <t>杨周存</t>
  </si>
  <si>
    <t>15987836356</t>
  </si>
  <si>
    <t>楚雄开发区尚八方酒店</t>
  </si>
  <si>
    <t>92532300MAD3T78879</t>
  </si>
  <si>
    <t>矣翠萍</t>
  </si>
  <si>
    <t>19184066692</t>
  </si>
  <si>
    <t>武汉拓成人力资源有限公司</t>
  </si>
  <si>
    <t>914201005519646903</t>
  </si>
  <si>
    <t>陈志强</t>
  </si>
  <si>
    <t>18213561268</t>
  </si>
  <si>
    <t>武汉斑马快跑科技有限公司禄丰分公司</t>
  </si>
  <si>
    <t>91532331MA6P5CRJ81</t>
  </si>
  <si>
    <t>朱云鹏</t>
  </si>
  <si>
    <t>13398786677</t>
  </si>
  <si>
    <t>比亚迪汽车有限公司</t>
  </si>
  <si>
    <t>91610131294204008Y</t>
  </si>
  <si>
    <t>邓荣香</t>
  </si>
  <si>
    <t>19531076094</t>
  </si>
  <si>
    <t>水富金用商贸有限公司</t>
  </si>
  <si>
    <t>91530681MACQEXA10X</t>
  </si>
  <si>
    <t>王留芳</t>
  </si>
  <si>
    <t>18287033790</t>
  </si>
  <si>
    <t>永平县杉阳镇湘云汽修厂</t>
  </si>
  <si>
    <t>92532928MA6MK5XHXX</t>
  </si>
  <si>
    <t>董志勇</t>
  </si>
  <si>
    <t>13988570355</t>
  </si>
  <si>
    <t>江城佳瑜物业服务有限责任公司</t>
  </si>
  <si>
    <t>91530826MA6NBNMYXM</t>
  </si>
  <si>
    <t>白瑜</t>
  </si>
  <si>
    <t>13308790690</t>
  </si>
  <si>
    <t>江苏东成电动工具有限公司</t>
  </si>
  <si>
    <t>91320681732263519X</t>
  </si>
  <si>
    <t>徐总</t>
  </si>
  <si>
    <t>18387637085</t>
  </si>
  <si>
    <t>江苏京东信息技术有限公司成都分公司</t>
  </si>
  <si>
    <t>915101075849749407</t>
  </si>
  <si>
    <t>斐海娜</t>
  </si>
  <si>
    <t>010-89119625</t>
  </si>
  <si>
    <t>江苏国科智能工程技术有限公司</t>
  </si>
  <si>
    <t>91320623MAD1YDGY2M</t>
  </si>
  <si>
    <t>王欣影</t>
  </si>
  <si>
    <t>17610031992</t>
  </si>
  <si>
    <t>江苏恒科新材料有限公司</t>
  </si>
  <si>
    <t>91320612571350776Q</t>
  </si>
  <si>
    <t>梁志国</t>
  </si>
  <si>
    <t>15262878836</t>
  </si>
  <si>
    <t xml:space="preserve">邱浩洲 </t>
  </si>
  <si>
    <t>13771588196</t>
  </si>
  <si>
    <t>沈阳和佳道桥工程有限公司</t>
  </si>
  <si>
    <t>91210100734668464R</t>
  </si>
  <si>
    <t>陆朝喜</t>
  </si>
  <si>
    <t>18848704534</t>
  </si>
  <si>
    <t>沙甸小伟汽修</t>
  </si>
  <si>
    <t>13665</t>
  </si>
  <si>
    <t>河睿汽车维修养护中心</t>
  </si>
  <si>
    <t>92530111MA6PGLQQ2N</t>
  </si>
  <si>
    <t>廖正付</t>
  </si>
  <si>
    <t>泸西县恒鑫汽车维修中心</t>
  </si>
  <si>
    <t>91532527L0269781XP</t>
  </si>
  <si>
    <t>赵丹</t>
  </si>
  <si>
    <t>13769322601</t>
  </si>
  <si>
    <t>泸西县绍建石材加工有限公司</t>
  </si>
  <si>
    <t>91532527MA6P97HFXX</t>
  </si>
  <si>
    <t>赵云波</t>
  </si>
  <si>
    <t>13769343969</t>
  </si>
  <si>
    <t>王琼</t>
  </si>
  <si>
    <t>17857429137</t>
  </si>
  <si>
    <t>蒙倩</t>
  </si>
  <si>
    <t>15736306761</t>
  </si>
  <si>
    <t>浙江星膜汽车科技有限公司</t>
  </si>
  <si>
    <t>92330109MA2B18CP9D</t>
  </si>
  <si>
    <t>冯智祺</t>
  </si>
  <si>
    <t>13454456191</t>
  </si>
  <si>
    <t>深圳市泰森园名车维修服务有限公司</t>
  </si>
  <si>
    <t>91440300319769700K</t>
  </si>
  <si>
    <t>谢新锦</t>
  </si>
  <si>
    <t>13928439989</t>
  </si>
  <si>
    <t>深圳市泽锐科技有限公司</t>
  </si>
  <si>
    <t>91440300565731409M</t>
  </si>
  <si>
    <t>李航旭</t>
  </si>
  <si>
    <t>17787791448</t>
  </si>
  <si>
    <t>澄江阳晨劳务服务部</t>
  </si>
  <si>
    <t>92530481MACUA9EF7K</t>
  </si>
  <si>
    <t>杨继保</t>
  </si>
  <si>
    <t>13577716075</t>
  </si>
  <si>
    <t>灯塔云南教育投资有限公司</t>
  </si>
  <si>
    <t>王祥朋</t>
  </si>
  <si>
    <t>19813177504</t>
  </si>
  <si>
    <t>燕京啤酒（昆明）有限公司</t>
  </si>
  <si>
    <t>915301275501051575</t>
  </si>
  <si>
    <t>谢贤兴</t>
  </si>
  <si>
    <t>18487081179</t>
  </si>
  <si>
    <t>牟定县龙池汽车维修厂</t>
  </si>
  <si>
    <t>92532323MA6MF9HG3Y</t>
  </si>
  <si>
    <t>王开斌</t>
  </si>
  <si>
    <t>13769295158</t>
  </si>
  <si>
    <t>特斯拉</t>
  </si>
  <si>
    <t>91310115M A1H9YGWXX</t>
  </si>
  <si>
    <t>特斯拉（上海） 有限公司</t>
  </si>
  <si>
    <t>91310115MA1H9YGWxx</t>
  </si>
  <si>
    <t>陆工</t>
  </si>
  <si>
    <t>玉溪市升利达科技有限公司</t>
  </si>
  <si>
    <t>91530402799858971F</t>
  </si>
  <si>
    <t>付晓波</t>
  </si>
  <si>
    <t>13988491366</t>
  </si>
  <si>
    <t>玉溪菜鸟传媒有限公司</t>
  </si>
  <si>
    <t>91530402MA6QCJUU5W</t>
  </si>
  <si>
    <t>邢雯毓</t>
  </si>
  <si>
    <t>15008772819</t>
  </si>
  <si>
    <t>瑞丽市雄风汽车服务有限公司</t>
  </si>
  <si>
    <t>91533102MA6K3ALU9T</t>
  </si>
  <si>
    <t>范文宇</t>
  </si>
  <si>
    <t>18313495656</t>
  </si>
  <si>
    <t>砚山县稼依镇勋瑞汽车维修服务部</t>
  </si>
  <si>
    <t>92532622MA6KLWTC0G</t>
  </si>
  <si>
    <t>高顺</t>
  </si>
  <si>
    <t>14736678738</t>
  </si>
  <si>
    <t>神州租车（厦门）有限公司昆明分公司</t>
  </si>
  <si>
    <t>91530111MA6NH5MD15</t>
  </si>
  <si>
    <t>杨晶晶</t>
  </si>
  <si>
    <t>18687005830</t>
  </si>
  <si>
    <t>杨金晶</t>
  </si>
  <si>
    <t>禄劝屏山街道昂阳汽车租赁经营部</t>
  </si>
  <si>
    <t>92530128MA6QAMT860</t>
  </si>
  <si>
    <t>钱俊呈</t>
  </si>
  <si>
    <t>13888545542</t>
  </si>
  <si>
    <t>红塔区北城小明汽车修理厂</t>
  </si>
  <si>
    <t>92530402MA6P9N5Q73</t>
  </si>
  <si>
    <t>陈兴明</t>
  </si>
  <si>
    <t>15087723029</t>
  </si>
  <si>
    <t>红河州建水皓帆文化传播有限公司</t>
  </si>
  <si>
    <t>91532524MA6QB1MC29</t>
  </si>
  <si>
    <t>董深</t>
  </si>
  <si>
    <t>18183738824</t>
  </si>
  <si>
    <t>红河职业技术学院</t>
  </si>
  <si>
    <t>12532500MB1D29683A</t>
  </si>
  <si>
    <t>张瑜</t>
  </si>
  <si>
    <t>15974701698</t>
  </si>
  <si>
    <t>绥江县远方建筑劳务有限公司</t>
  </si>
  <si>
    <t>91530626MA6PUC234C</t>
  </si>
  <si>
    <t>苟远方</t>
  </si>
  <si>
    <t>15094292809</t>
  </si>
  <si>
    <t>罗平县久隆汽车销售有限公司</t>
  </si>
  <si>
    <t>91530324346661287P</t>
  </si>
  <si>
    <t>黎梦娜</t>
  </si>
  <si>
    <t>18213767495</t>
  </si>
  <si>
    <t>罗平县君安公寓酒店</t>
  </si>
  <si>
    <t>92530324MA6NYDBP4G</t>
  </si>
  <si>
    <t>邓安权</t>
  </si>
  <si>
    <t>15887958961</t>
  </si>
  <si>
    <t>罗平县鑫博汽贸有限责任公司</t>
  </si>
  <si>
    <t>91530324MA6NGT7XX2</t>
  </si>
  <si>
    <t>陈龙</t>
  </si>
  <si>
    <t>18869811312</t>
  </si>
  <si>
    <t>聚拓信息科技（云南）有限公司</t>
  </si>
  <si>
    <t>91530102MAC5KPFG7J</t>
  </si>
  <si>
    <t>周碗君</t>
  </si>
  <si>
    <t>13608804569</t>
  </si>
  <si>
    <t>腾冲鹏鑫工贸有限公司</t>
  </si>
  <si>
    <t>91530581MACTD8W01N</t>
  </si>
  <si>
    <t>杨新猛</t>
  </si>
  <si>
    <t>18314439122</t>
  </si>
  <si>
    <t>18387527538</t>
  </si>
  <si>
    <t>蒙自小大龙汽车服务有限公司</t>
  </si>
  <si>
    <t>91532503MA6Q1MF966</t>
  </si>
  <si>
    <t>付乔梅</t>
  </si>
  <si>
    <t>13408925569</t>
  </si>
  <si>
    <t>蒙自市城市建设投资有限责任公司</t>
  </si>
  <si>
    <t>91532522683673617B</t>
  </si>
  <si>
    <t>刘国志</t>
  </si>
  <si>
    <t>19907550873</t>
  </si>
  <si>
    <t>西双版纳大兴有限责任公司勐海大兴量贩超市</t>
  </si>
  <si>
    <t>915328227785546530</t>
  </si>
  <si>
    <t>杨红梅</t>
  </si>
  <si>
    <t>15894327645</t>
  </si>
  <si>
    <t>西双版纳美象旅游汽车有限公司</t>
  </si>
  <si>
    <t>91532801MAC97MP71H</t>
  </si>
  <si>
    <t>黄兵</t>
  </si>
  <si>
    <t>15393811118</t>
  </si>
  <si>
    <t>西山区元祖建材装饰部</t>
  </si>
  <si>
    <t>92530112MAC1T65C4R</t>
  </si>
  <si>
    <t>夏俊莆</t>
  </si>
  <si>
    <t>18142456868</t>
  </si>
  <si>
    <t>豪逸名车会所</t>
  </si>
  <si>
    <t>92530111MACER40C8N</t>
  </si>
  <si>
    <t>李麟</t>
  </si>
  <si>
    <t>13648803348</t>
  </si>
  <si>
    <t>贵州威尔士汽车服务有限公司</t>
  </si>
  <si>
    <t>91520102MACRYH726W</t>
  </si>
  <si>
    <t>刘克</t>
  </si>
  <si>
    <t>超能美车</t>
  </si>
  <si>
    <t>92530102MA6NTLKD8D</t>
  </si>
  <si>
    <t>常欣</t>
  </si>
  <si>
    <t>18987110251</t>
  </si>
  <si>
    <t>道真自治县韩克芬衣柜店</t>
  </si>
  <si>
    <t>92520325MAC4PU449L</t>
  </si>
  <si>
    <t>韩克芬</t>
  </si>
  <si>
    <t>18934403309</t>
  </si>
  <si>
    <t>季虹娇</t>
  </si>
  <si>
    <t>913100005791688000</t>
  </si>
  <si>
    <t>陈保佳</t>
  </si>
  <si>
    <t>18157351333</t>
  </si>
  <si>
    <t>龙老师</t>
  </si>
  <si>
    <t>18187843416</t>
  </si>
  <si>
    <t>金平县昆泉发电有限责任公司</t>
  </si>
  <si>
    <t>91532530790254733H</t>
  </si>
  <si>
    <t>李站长</t>
  </si>
  <si>
    <t>15987357771</t>
  </si>
  <si>
    <t>金龙联合汽车工业（苏州）有限公司</t>
  </si>
  <si>
    <t>91320594714112290N</t>
  </si>
  <si>
    <t>蔡平娟</t>
  </si>
  <si>
    <t>0512-69565459</t>
  </si>
  <si>
    <t>镇康县江世电子商务有限公司</t>
  </si>
  <si>
    <t>91530924MA7FH0U236</t>
  </si>
  <si>
    <t>杨庆江</t>
  </si>
  <si>
    <t>13187470527</t>
  </si>
  <si>
    <t>镇雄起点二手车经营部</t>
  </si>
  <si>
    <t>92530627MA6PGPRC64</t>
  </si>
  <si>
    <t>吴贵喜</t>
  </si>
  <si>
    <t>18058743895</t>
  </si>
  <si>
    <t>零跑汽车有限公司</t>
  </si>
  <si>
    <t>91330701MA28PC0154</t>
  </si>
  <si>
    <t>18057261030</t>
  </si>
  <si>
    <t>顶呱呱科技股份有限公司</t>
  </si>
  <si>
    <t>91510100MA62NQLE40</t>
  </si>
  <si>
    <t>向红明</t>
  </si>
  <si>
    <t>13388196177</t>
  </si>
  <si>
    <t>香格里拉市上江乡雪飞牛肉饭店</t>
  </si>
  <si>
    <t>92533421MA6KM6KN88</t>
  </si>
  <si>
    <t>王雪飞</t>
  </si>
  <si>
    <t>15198729328</t>
  </si>
  <si>
    <t>鲁甸县中立汽车服务有限责任公司</t>
  </si>
  <si>
    <t>91530621MA6PAWQLX0</t>
  </si>
  <si>
    <t>赵泽刚</t>
  </si>
  <si>
    <t>18469224886</t>
  </si>
  <si>
    <t>鲁甸县公安局</t>
  </si>
  <si>
    <t>115321220151374057</t>
  </si>
  <si>
    <t>郭太惠</t>
  </si>
  <si>
    <t>13887107581</t>
  </si>
  <si>
    <t>鹤庆县小李汽修店</t>
  </si>
  <si>
    <t>92532932MA6MBFT38G</t>
  </si>
  <si>
    <t>李金满</t>
  </si>
  <si>
    <t>13769008051</t>
  </si>
  <si>
    <t>麻栗坡盈鑫农业开发有限公司</t>
  </si>
  <si>
    <t>91532624MA6P64D904</t>
  </si>
  <si>
    <t>蒋智丽</t>
  </si>
  <si>
    <t>13688748292</t>
  </si>
  <si>
    <t>19887121556</t>
  </si>
  <si>
    <t>二级学院名称（盖章）：信息工程学院</t>
  </si>
  <si>
    <r>
      <rPr>
        <sz val="10.5"/>
        <color theme="1"/>
        <rFont val="微软雅黑"/>
        <charset val="134"/>
      </rPr>
      <t>负责人签字</t>
    </r>
    <r>
      <rPr>
        <sz val="10.5"/>
        <color theme="1"/>
        <rFont val="Malgun Gothic Semilight"/>
        <charset val="134"/>
      </rPr>
      <t>：</t>
    </r>
  </si>
  <si>
    <r>
      <rPr>
        <sz val="10.5"/>
        <color theme="1"/>
        <rFont val="微软雅黑"/>
        <charset val="134"/>
      </rPr>
      <t>日期</t>
    </r>
    <r>
      <rPr>
        <sz val="10.5"/>
        <color theme="1"/>
        <rFont val="Malgun Gothic Semilight"/>
        <charset val="134"/>
      </rPr>
      <t>：</t>
    </r>
    <r>
      <rPr>
        <sz val="10.5"/>
        <color theme="1"/>
        <rFont val="方正仿宋_GBK"/>
        <charset val="134"/>
      </rPr>
      <t>2024</t>
    </r>
    <r>
      <rPr>
        <sz val="10.5"/>
        <color theme="1"/>
        <rFont val="微软雅黑"/>
        <charset val="134"/>
      </rPr>
      <t>年</t>
    </r>
    <r>
      <rPr>
        <sz val="10.5"/>
        <color theme="1"/>
        <rFont val="方正仿宋_GBK"/>
        <charset val="134"/>
      </rPr>
      <t xml:space="preserve">9 </t>
    </r>
  </si>
  <si>
    <r>
      <rPr>
        <sz val="10.5"/>
        <color theme="1"/>
        <rFont val="微软雅黑"/>
        <charset val="134"/>
      </rPr>
      <t>月</t>
    </r>
    <r>
      <rPr>
        <sz val="10.5"/>
        <color theme="1"/>
        <rFont val="方正仿宋_GBK"/>
        <charset val="134"/>
      </rPr>
      <t>27</t>
    </r>
    <r>
      <rPr>
        <sz val="10.5"/>
        <color theme="1"/>
        <rFont val="微软雅黑"/>
        <charset val="134"/>
      </rPr>
      <t>日</t>
    </r>
  </si>
  <si>
    <t>企业基本信息</t>
  </si>
  <si>
    <t>结论</t>
  </si>
  <si>
    <t>实习单位代码</t>
  </si>
  <si>
    <t>实习单位联系人</t>
  </si>
  <si>
    <t>实习单位联系人电话</t>
  </si>
  <si>
    <t>单位资质是否符合</t>
  </si>
  <si>
    <t>是否有失信状况</t>
  </si>
  <si>
    <t>管理是否规范</t>
  </si>
  <si>
    <t>实习岗位是否符合专业人培方案要求</t>
  </si>
  <si>
    <t>工作时间是否符合国家相关规定</t>
  </si>
  <si>
    <t>工作环境是否存在有毒有害高危等危险环境</t>
  </si>
  <si>
    <t>生活条件是否有保障</t>
  </si>
  <si>
    <t>健康条件是否有保障</t>
  </si>
  <si>
    <t>安全防护条件是否有保障</t>
  </si>
  <si>
    <t>是否</t>
  </si>
  <si>
    <t>合格</t>
  </si>
  <si>
    <t>云南又鹏装饰工程有限公司</t>
  </si>
  <si>
    <t>周亚超</t>
  </si>
  <si>
    <t>否</t>
  </si>
  <si>
    <t>昆明市寻甸县诚梦圆教育咨询服务有限公司</t>
  </si>
  <si>
    <t>云南桓泰建设工程有限公司</t>
  </si>
  <si>
    <t>91530102MAGQOHY63E</t>
  </si>
  <si>
    <t>肖一</t>
  </si>
  <si>
    <t>昆明艺罐宝文化传媒有限公司</t>
  </si>
  <si>
    <t>91530103064251220P</t>
  </si>
  <si>
    <t>黄俊华</t>
  </si>
  <si>
    <t>云南弘普建筑工程有限公司</t>
  </si>
  <si>
    <t>91530103MA6PLYA608</t>
  </si>
  <si>
    <t>王崇文</t>
  </si>
  <si>
    <t>昆明经济技术开发区景衡房地产</t>
  </si>
  <si>
    <t>92530100MA6PJMHD94</t>
  </si>
  <si>
    <t>吴喜云</t>
  </si>
  <si>
    <t>昆明市盘龙区仟艺文化传媒有限公司</t>
  </si>
  <si>
    <t>91530103MA6PFLB77M</t>
  </si>
  <si>
    <t>杨友均</t>
  </si>
  <si>
    <t>91530114MAGPTM5T8L</t>
  </si>
  <si>
    <t>曾瑞</t>
  </si>
  <si>
    <t>云南城镇建设工程设计有限公司</t>
  </si>
  <si>
    <t>李小红</t>
  </si>
  <si>
    <t>宾川县金源粮油开发有限责任公司</t>
  </si>
  <si>
    <t>91532924799881944Q</t>
  </si>
  <si>
    <t>高磊</t>
  </si>
  <si>
    <t>麦子秋餐饮管理有限公司</t>
  </si>
  <si>
    <t>91530102MA7C34681J</t>
  </si>
  <si>
    <t>文山金宏物业管理有限公司</t>
  </si>
  <si>
    <t>91532621MA6K5P4J2C</t>
  </si>
  <si>
    <t>邓金洪</t>
  </si>
  <si>
    <t>云南康龙建筑工程有限公司</t>
  </si>
  <si>
    <t>91532331MA6K95HK0X</t>
  </si>
  <si>
    <t>李晨飞</t>
  </si>
  <si>
    <t>鲁甸县公安局水磨派出所</t>
  </si>
  <si>
    <t>邓继红</t>
  </si>
  <si>
    <t>昆明粤升辉清洁有限公司</t>
  </si>
  <si>
    <t>91530100775503295A</t>
  </si>
  <si>
    <t>邓正荣</t>
  </si>
  <si>
    <t>西双版纳禾禾房产经纪有限公司</t>
  </si>
  <si>
    <t>91532801MA6MXPEB5H</t>
  </si>
  <si>
    <t>何雄</t>
  </si>
  <si>
    <t>云南诚昱招标代理有限公司</t>
  </si>
  <si>
    <t>91532323MA6KJ43N68</t>
  </si>
  <si>
    <t>甘海涛</t>
  </si>
  <si>
    <t>云南博硕汽车服务有限公司</t>
  </si>
  <si>
    <t>91530103MA6QED4GXK</t>
  </si>
  <si>
    <t>啊剑斌</t>
  </si>
  <si>
    <t>中国联合网络通信集团有限公司宾川分公司</t>
  </si>
  <si>
    <t>赵泽光</t>
  </si>
  <si>
    <t>弥勒勒咪得</t>
  </si>
  <si>
    <t>92532526MA6PBUFD4</t>
  </si>
  <si>
    <t>岳云华</t>
  </si>
  <si>
    <t>未来伙伴（云南）信息科技有限公司</t>
  </si>
  <si>
    <t>91530103MA7JBAQQ2K</t>
  </si>
  <si>
    <t>吴林益</t>
  </si>
  <si>
    <t>张根</t>
  </si>
  <si>
    <t>老伍信息咨询工作室</t>
  </si>
  <si>
    <t>92360924MA7B09L16M</t>
  </si>
  <si>
    <t>伍嘉城</t>
  </si>
  <si>
    <t>昆明聚领商贸有限公司</t>
  </si>
  <si>
    <t>91530102MA6KP94B28</t>
  </si>
  <si>
    <t>肖双雄</t>
  </si>
  <si>
    <t>中国广电云南网络有限公司勐腊县分公司</t>
  </si>
  <si>
    <t>攀巴</t>
  </si>
  <si>
    <t>邓明</t>
  </si>
  <si>
    <t>勐海曼香云天农业发展有限公司</t>
  </si>
  <si>
    <t>91532822MA6NB8HD5W</t>
  </si>
  <si>
    <t>杨家师</t>
  </si>
  <si>
    <t>云南华农恒青农牧有限公司</t>
  </si>
  <si>
    <t>91530100MA6QFA9M8T</t>
  </si>
  <si>
    <t>方文健</t>
  </si>
  <si>
    <t>云南达利食品有限公司</t>
  </si>
  <si>
    <t>郑伙标</t>
  </si>
  <si>
    <t>昆明海澜洲际酒店有限公司</t>
  </si>
  <si>
    <t>91530111MA6P71Q15E</t>
  </si>
  <si>
    <t>曾贞</t>
  </si>
  <si>
    <t>昆明钢铁控股有限公司昆钢大厦分公司（昆明索菲特大酒店）</t>
  </si>
  <si>
    <t>91530112346616013F</t>
  </si>
  <si>
    <t>廖正维</t>
  </si>
  <si>
    <t>昆明七彩云南古滇王国投资发展有限公司古滇名城皇冠假日酒店</t>
  </si>
  <si>
    <t>91530122MA6N0FXR0E</t>
  </si>
  <si>
    <t>李乔丽</t>
  </si>
  <si>
    <t>昆明绿茵阁餐饮有限公司</t>
  </si>
  <si>
    <t>91530100770491395M</t>
  </si>
  <si>
    <t>李秋梅</t>
  </si>
  <si>
    <t>西藏绿茶餐饮管理有限公司</t>
  </si>
  <si>
    <t>91540091MA6T17KH52</t>
  </si>
  <si>
    <t>林泫汐</t>
  </si>
  <si>
    <t>昆明领创逸品酒店管理有限公司融创文堇酒店</t>
  </si>
  <si>
    <t>91530112MA6NR21916</t>
  </si>
  <si>
    <t>云天花苑酒店</t>
  </si>
  <si>
    <t>91530100MA7EHYQM3W</t>
  </si>
  <si>
    <t>杨娜</t>
  </si>
  <si>
    <t>昆明蓝塔食品有限公司</t>
  </si>
  <si>
    <t>91530124MA6KQ8G79A</t>
  </si>
  <si>
    <t>程顺娣</t>
  </si>
  <si>
    <t>云南世博花园酒店有限公司</t>
  </si>
  <si>
    <t>91530000713403328H</t>
  </si>
  <si>
    <t>申瑾</t>
  </si>
  <si>
    <t>昆明登文城市花园餐饮有限公司</t>
  </si>
  <si>
    <t>91530103MA6KP94P7J</t>
  </si>
  <si>
    <t>李芹</t>
  </si>
  <si>
    <t>安宁成灏仓储物流有限公司</t>
  </si>
  <si>
    <t>91530181MA6KNJPH1X</t>
  </si>
  <si>
    <t>何桂花</t>
  </si>
  <si>
    <t>昆明德和食品有限责任公司</t>
  </si>
  <si>
    <t>石艳梅</t>
  </si>
  <si>
    <r>
      <rPr>
        <sz val="12"/>
        <color theme="1"/>
        <rFont val="仿宋"/>
        <charset val="134"/>
      </rPr>
      <t>益海嘉里</t>
    </r>
    <r>
      <rPr>
        <sz val="12"/>
        <color theme="1"/>
        <rFont val="Calibri"/>
        <charset val="134"/>
      </rPr>
      <t>(</t>
    </r>
    <r>
      <rPr>
        <sz val="12"/>
        <color theme="1"/>
        <rFont val="仿宋"/>
        <charset val="134"/>
      </rPr>
      <t>昆明）食品工业有限公司</t>
    </r>
  </si>
  <si>
    <t>91530100563154564K</t>
  </si>
  <si>
    <t>鲁建红</t>
  </si>
  <si>
    <t>马雪芳</t>
  </si>
  <si>
    <t>玉溪市红塔区粮油收储有限公司</t>
  </si>
  <si>
    <t>91530402757171653Q</t>
  </si>
  <si>
    <t>杨箫荣</t>
  </si>
  <si>
    <t>昆明银园会务中心</t>
  </si>
  <si>
    <t>91530121216784625J</t>
  </si>
  <si>
    <t>金洁</t>
  </si>
  <si>
    <t>昆明赢融印象酒店有限公司</t>
  </si>
  <si>
    <t>91530102MA6Q7HL69E</t>
  </si>
  <si>
    <t>杨勇泉</t>
  </si>
  <si>
    <t>沾益花山广信通信合作营业厅</t>
  </si>
  <si>
    <t>92530328MA6LQ9DX6H</t>
  </si>
  <si>
    <t>王文广</t>
  </si>
  <si>
    <t>富民益嘉科技有限责任公司</t>
  </si>
  <si>
    <t>91530124MA7G090U4G</t>
  </si>
  <si>
    <t>完杰</t>
  </si>
  <si>
    <t>广南县晨曦幼儿园</t>
  </si>
  <si>
    <t>52532627MJY498401F</t>
  </si>
  <si>
    <t>李梦曦</t>
  </si>
  <si>
    <t>红河州弥勒市菜花农业产业股份有限公司</t>
  </si>
  <si>
    <t>91532500MA6NF20M60</t>
  </si>
  <si>
    <t>李兰</t>
  </si>
  <si>
    <t>会泽县民族宗教事务局</t>
  </si>
  <si>
    <t>1153032601516565X6</t>
  </si>
  <si>
    <t>马祥伟</t>
  </si>
  <si>
    <t>江川虹鑫电脑经营部</t>
  </si>
  <si>
    <t>92530421MA6P26WH0F</t>
  </si>
  <si>
    <t>杨鑫</t>
  </si>
  <si>
    <t>晋宁县私立张玉华中医骨伤科诊所</t>
  </si>
  <si>
    <t>9153012232305226XU</t>
  </si>
  <si>
    <t>张玉华</t>
  </si>
  <si>
    <t>景洪雨林魅都酒店管理有限公司</t>
  </si>
  <si>
    <t>91532801MA6KAMN90N</t>
  </si>
  <si>
    <t>陈桂增</t>
  </si>
  <si>
    <t>昆明瀚森科技有限公司</t>
  </si>
  <si>
    <t>王兵</t>
  </si>
  <si>
    <t>昆明佳阳口腔医院有限公司</t>
  </si>
  <si>
    <t>91530111MABPJ0AX7Y</t>
  </si>
  <si>
    <t>柴丽军</t>
  </si>
  <si>
    <t>5220073-3</t>
  </si>
  <si>
    <t>李佳</t>
  </si>
  <si>
    <t>0871-67831811</t>
  </si>
  <si>
    <t>昆明市五华区棕榈泉浩迪幼儿园</t>
  </si>
  <si>
    <t>52530100662641261Y</t>
  </si>
  <si>
    <t>李双梅</t>
  </si>
  <si>
    <t>昆明五华亲亲文化艺术培训学校</t>
  </si>
  <si>
    <t>52530102792853940B</t>
  </si>
  <si>
    <t>昆明弦论文化传播有限公司</t>
  </si>
  <si>
    <t>石鸿威</t>
  </si>
  <si>
    <t>昆明阳宗海天使之溪幼儿园</t>
  </si>
  <si>
    <t>52530100MJY3874960</t>
  </si>
  <si>
    <t>何璐</t>
  </si>
  <si>
    <r>
      <rPr>
        <sz val="12"/>
        <color theme="1"/>
        <rFont val="仿宋"/>
        <charset val="134"/>
      </rPr>
      <t>领益智造科技</t>
    </r>
    <r>
      <rPr>
        <sz val="12"/>
        <color theme="1"/>
        <rFont val="Calibri"/>
        <charset val="134"/>
      </rPr>
      <t>(</t>
    </r>
    <r>
      <rPr>
        <sz val="12"/>
        <color theme="1"/>
        <rFont val="仿宋"/>
        <charset val="134"/>
      </rPr>
      <t>东莞</t>
    </r>
    <r>
      <rPr>
        <sz val="12"/>
        <color theme="1"/>
        <rFont val="Calibri"/>
        <charset val="134"/>
      </rPr>
      <t>)</t>
    </r>
    <r>
      <rPr>
        <sz val="12"/>
        <color theme="1"/>
        <rFont val="仿宋"/>
        <charset val="134"/>
      </rPr>
      <t>有限公司</t>
    </r>
  </si>
  <si>
    <t>隆阳区多乐超市</t>
  </si>
  <si>
    <t>92530502MA6N85QR2G</t>
  </si>
  <si>
    <t>张花</t>
  </si>
  <si>
    <t>泸西县工人俱乐部</t>
  </si>
  <si>
    <t>12532527775506330N</t>
  </si>
  <si>
    <t>尚云燕</t>
  </si>
  <si>
    <t>弥渡县红岩镇小天使幼儿园</t>
  </si>
  <si>
    <t xml:space="preserve"> 52532925778587447E</t>
  </si>
  <si>
    <t>宁洱牧丰饲料有限公司</t>
  </si>
  <si>
    <t>91530821MA6K6GK0X9</t>
  </si>
  <si>
    <t>廖新礼</t>
  </si>
  <si>
    <r>
      <rPr>
        <sz val="12"/>
        <color theme="1"/>
        <rFont val="Calibri"/>
        <charset val="134"/>
      </rPr>
      <t xml:space="preserve"> </t>
    </r>
    <r>
      <rPr>
        <sz val="12"/>
        <color theme="1"/>
        <rFont val="仿宋"/>
        <charset val="134"/>
      </rPr>
      <t>是</t>
    </r>
  </si>
  <si>
    <t>曲靖锦尚禧婚庆策划有限公司</t>
  </si>
  <si>
    <t>91530302MA6K8BNM6R</t>
  </si>
  <si>
    <t>向海龙</t>
  </si>
  <si>
    <t>日荣半导体上海有限公司</t>
  </si>
  <si>
    <t>双柏华业建筑有限公司</t>
  </si>
  <si>
    <t>91532322MA6MXFHU2</t>
  </si>
  <si>
    <t>苏俊波</t>
  </si>
  <si>
    <t>嵩明宽祥公路工程建设有限公司</t>
  </si>
  <si>
    <t>91530127MA6K63A6X1</t>
  </si>
  <si>
    <t>张恒</t>
  </si>
  <si>
    <r>
      <rPr>
        <sz val="12"/>
        <color theme="1"/>
        <rFont val="仿宋"/>
        <charset val="134"/>
      </rPr>
      <t>台州白斗士体育用品有限公司</t>
    </r>
    <r>
      <rPr>
        <sz val="12"/>
        <color theme="1"/>
        <rFont val="Calibri"/>
        <charset val="134"/>
      </rPr>
      <t>(</t>
    </r>
    <r>
      <rPr>
        <sz val="12"/>
        <color theme="1"/>
        <rFont val="仿宋"/>
        <charset val="134"/>
      </rPr>
      <t>昆明分公司</t>
    </r>
    <r>
      <rPr>
        <sz val="12"/>
        <color theme="1"/>
        <rFont val="Calibri"/>
        <charset val="134"/>
      </rPr>
      <t>)</t>
    </r>
  </si>
  <si>
    <t>91331004MA28GBC011</t>
  </si>
  <si>
    <t>袁娇</t>
  </si>
  <si>
    <t>腾冲景秀工程有限公司</t>
  </si>
  <si>
    <t>91530581MA6QJ6Q66K</t>
  </si>
  <si>
    <t>张德安</t>
  </si>
  <si>
    <t>丁志敏</t>
  </si>
  <si>
    <t>云南朝敏建筑劳务有限公司</t>
  </si>
  <si>
    <t>91530111MA6P1YYA73</t>
  </si>
  <si>
    <t>马金回</t>
  </si>
  <si>
    <t>云南驰兴建筑工程有限公司</t>
  </si>
  <si>
    <t>91530103MA6PHE6BXM</t>
  </si>
  <si>
    <t>饶思岗</t>
  </si>
  <si>
    <t>云南东乘学车服务有限公司</t>
  </si>
  <si>
    <t>91530100MA6P5Y1E11</t>
  </si>
  <si>
    <t>周卫平</t>
  </si>
  <si>
    <t>云南峰源物流有限公司</t>
  </si>
  <si>
    <t>91530100MA6N2T3R9R</t>
  </si>
  <si>
    <t>伏智</t>
  </si>
  <si>
    <t>云南富山机动车驾驶培训有限公司</t>
  </si>
  <si>
    <t>91530124MA6Q6CP81Q</t>
  </si>
  <si>
    <t>王涵宇</t>
  </si>
  <si>
    <t>云南汉通物流服务中心</t>
  </si>
  <si>
    <t>91530103MA6NA7MM88B</t>
  </si>
  <si>
    <t>孙黎叶</t>
  </si>
  <si>
    <t>云南华悦汽车服务有限公司</t>
  </si>
  <si>
    <t>张由华</t>
  </si>
  <si>
    <t>云南火火丽商贸有公司</t>
  </si>
  <si>
    <t>91530111MABMQM754W</t>
  </si>
  <si>
    <t>代征木</t>
  </si>
  <si>
    <t>云南省普洱市众仁工程有限公司</t>
  </si>
  <si>
    <t>91530802MA6MXTYR43</t>
  </si>
  <si>
    <t>沈洪</t>
  </si>
  <si>
    <t>云南省自由贸易试验区景翠源市场管理有限公司</t>
  </si>
  <si>
    <t>91530111MABWKFD68C</t>
  </si>
  <si>
    <t>邬道军</t>
  </si>
  <si>
    <t>钟治美</t>
  </si>
  <si>
    <t>云南祥云飞龙再生科技股份有限公司</t>
  </si>
  <si>
    <t>赵建平</t>
  </si>
  <si>
    <t>云南心联兴贸易有限公司</t>
  </si>
  <si>
    <t>91530111MA6N6DYG9T</t>
  </si>
  <si>
    <t>钟海燕</t>
  </si>
  <si>
    <t>云南雄骋项目管理有限公司</t>
  </si>
  <si>
    <t>91530103555121324W</t>
  </si>
  <si>
    <t>李如昆</t>
  </si>
  <si>
    <t>云南优驾机动车驾驶员培训优驾有限公司</t>
  </si>
  <si>
    <t>91530103MA6QJ7FA1Q</t>
  </si>
  <si>
    <t>肖伦</t>
  </si>
  <si>
    <t>云南展拓科技有限公司</t>
  </si>
  <si>
    <t>周艳</t>
  </si>
  <si>
    <t>云南众检建设工程质量检验检测有限公司</t>
  </si>
  <si>
    <t>91530100MA6K80K903</t>
  </si>
  <si>
    <t>陈泽云</t>
  </si>
  <si>
    <t>云南园色装饰工程有限公司</t>
  </si>
  <si>
    <t>91530111MA6PC26G06</t>
  </si>
  <si>
    <t>何进</t>
  </si>
  <si>
    <t>云南亚堃建筑工程有限公司</t>
  </si>
  <si>
    <t>91530381MABRG26N06</t>
  </si>
  <si>
    <t>柴敏静</t>
  </si>
  <si>
    <t>昆明诺锐建筑工程有限公司</t>
  </si>
  <si>
    <t>91530100MA6N7AU80P</t>
  </si>
  <si>
    <t>毛佳琳</t>
  </si>
  <si>
    <t>云南百校云教育咨询服务有限公司</t>
  </si>
  <si>
    <t>91530300MA6QH5JU4D</t>
  </si>
  <si>
    <t>杨顺超</t>
  </si>
  <si>
    <t>昆明俊彦建筑工程有限公司</t>
  </si>
  <si>
    <t>91530102MA6PK9338</t>
  </si>
  <si>
    <t>开远福成大尔多贸易有限公司</t>
  </si>
  <si>
    <t>91532502MA6Q61M07R</t>
  </si>
  <si>
    <t>周万里</t>
  </si>
  <si>
    <t>云南中云建设工程有限公司</t>
  </si>
  <si>
    <t>91530111MA609L18XQ</t>
  </si>
  <si>
    <t>徐应俊</t>
  </si>
  <si>
    <t>北京丰立装饰工程有限公司昆明分公司</t>
  </si>
  <si>
    <t>91530112MA6N56RR5D</t>
  </si>
  <si>
    <t>刘永飞</t>
  </si>
  <si>
    <t>中财商业运营管理（云南）有限公司</t>
  </si>
  <si>
    <t>91530111MA6K6H7BX4</t>
  </si>
  <si>
    <t>刘琼娥</t>
  </si>
  <si>
    <t>会泽科峰建材有限公司</t>
  </si>
  <si>
    <t>91530326MA6K7NN62E</t>
  </si>
  <si>
    <t>张碧坤</t>
  </si>
  <si>
    <t>董文涛</t>
  </si>
  <si>
    <t>曲靖沾益景盛建材装饰有限公司</t>
  </si>
  <si>
    <t>91530303MA6PUW765Q</t>
  </si>
  <si>
    <t>保洲江</t>
  </si>
  <si>
    <t>元阳县财政局</t>
  </si>
  <si>
    <t>11532528015205615U</t>
  </si>
  <si>
    <t>李玉堂</t>
  </si>
  <si>
    <r>
      <rPr>
        <sz val="12"/>
        <color theme="1"/>
        <rFont val="仿宋"/>
        <charset val="134"/>
      </rPr>
      <t>中创新航新能源</t>
    </r>
    <r>
      <rPr>
        <sz val="12"/>
        <color theme="1"/>
        <rFont val="Calibri"/>
        <charset val="134"/>
      </rPr>
      <t>(</t>
    </r>
    <r>
      <rPr>
        <sz val="12"/>
        <color theme="1"/>
        <rFont val="仿宋"/>
        <charset val="134"/>
      </rPr>
      <t>厦门</t>
    </r>
    <r>
      <rPr>
        <sz val="12"/>
        <color theme="1"/>
        <rFont val="Calibri"/>
        <charset val="134"/>
      </rPr>
      <t>)</t>
    </r>
    <r>
      <rPr>
        <sz val="12"/>
        <color theme="1"/>
        <rFont val="仿宋"/>
        <charset val="134"/>
      </rPr>
      <t>有限公司</t>
    </r>
  </si>
  <si>
    <t>91350200MA8ULNW349</t>
  </si>
  <si>
    <t>冯亚飞</t>
  </si>
  <si>
    <t>昆明百彬商贸有限公司</t>
  </si>
  <si>
    <t>91530111MA6K6RQE2X</t>
  </si>
  <si>
    <t>王绍清</t>
  </si>
  <si>
    <t>云南汇捷企业管理有限公司</t>
  </si>
  <si>
    <t>91530112MA6PBQ925X</t>
  </si>
  <si>
    <t>马鑫</t>
  </si>
  <si>
    <t>砚山县发展和改革局</t>
  </si>
  <si>
    <t>12532622061583545D</t>
  </si>
  <si>
    <t>莫献强</t>
  </si>
  <si>
    <t>云南若特科技有限公司</t>
  </si>
  <si>
    <t>91530128MA6QHJ399B</t>
  </si>
  <si>
    <t>李靖宇</t>
  </si>
  <si>
    <t>昆明美时美客家居有限公司</t>
  </si>
  <si>
    <t>宋杏文</t>
  </si>
  <si>
    <t>云南富士达科技有限公司</t>
  </si>
  <si>
    <t>915300111MA6Q6WPL21</t>
  </si>
  <si>
    <t>白科</t>
  </si>
  <si>
    <t>砚山县视觉圣火广告装饰有限公司</t>
  </si>
  <si>
    <t>91532622MA6KH1UJ8X</t>
  </si>
  <si>
    <t>孔祥玉</t>
  </si>
  <si>
    <t>大理市苍叶烤烟综合服务专业合作社</t>
  </si>
  <si>
    <t>张利雄</t>
  </si>
  <si>
    <t>云南苏奥电梯有限公司</t>
  </si>
  <si>
    <t>易剑</t>
  </si>
  <si>
    <t>开远市妇幼保健院</t>
  </si>
  <si>
    <t>马雪辉</t>
  </si>
  <si>
    <t>昆明市呈贡区神谷科技有限公司</t>
  </si>
  <si>
    <t>蔡俊丰</t>
  </si>
  <si>
    <t>0871-67428887</t>
  </si>
  <si>
    <t>昆明市官渡区四和汽车经营部</t>
  </si>
  <si>
    <t>92530111MA6KR4207A</t>
  </si>
  <si>
    <t>郑志强</t>
  </si>
  <si>
    <t>丽江市古城区信访局</t>
  </si>
  <si>
    <t>11533200795193714D</t>
  </si>
  <si>
    <t>杨海峰</t>
  </si>
  <si>
    <t>怒江安顺保安服务有限责任公司</t>
  </si>
  <si>
    <t>91533321MA6K3J661H</t>
  </si>
  <si>
    <t>马国团</t>
  </si>
  <si>
    <t>宣威市先影电影有限公司</t>
  </si>
  <si>
    <t>91530381431769583L</t>
  </si>
  <si>
    <t>高华荣</t>
  </si>
  <si>
    <t>玉溪市红塔区通好饭店</t>
  </si>
  <si>
    <t>92530402MA6L4K6G2W</t>
  </si>
  <si>
    <t>邓耀伟</t>
  </si>
  <si>
    <t>中国邮政集团有限公司云南省富源县分公司</t>
  </si>
  <si>
    <t>9153032571345511X2</t>
  </si>
  <si>
    <t>邓琼果</t>
  </si>
  <si>
    <t>赛诺联行</t>
  </si>
  <si>
    <t>91530102MA7GD4E489</t>
  </si>
  <si>
    <t>党慧敏</t>
  </si>
  <si>
    <t>云南省玉溪市红塔区初创智能家居服务部</t>
  </si>
  <si>
    <t>92530402MA6NT8GW22</t>
  </si>
  <si>
    <t>白军</t>
  </si>
  <si>
    <t>云南李家大院餐饮服务有限公司</t>
  </si>
  <si>
    <t>91530400MA6P1MP05B</t>
  </si>
  <si>
    <t>李安</t>
  </si>
  <si>
    <t>砚山县林鑫有限公司</t>
  </si>
  <si>
    <t>91532622MABPPKK67t</t>
  </si>
  <si>
    <t>金晓东</t>
  </si>
  <si>
    <t>91441900281810113k</t>
  </si>
  <si>
    <t>郑志文</t>
  </si>
  <si>
    <t>上海荣南科技股份有限公司太仓分公司</t>
  </si>
  <si>
    <t>91320585MA1NPX1L4A</t>
  </si>
  <si>
    <t>洪一飞</t>
  </si>
  <si>
    <t>云南馋嘴吧商贸有限公司</t>
  </si>
  <si>
    <t>91530112MA6K422T39</t>
  </si>
  <si>
    <t>李长青</t>
  </si>
  <si>
    <t>澜沧华隆房地产开发有限公司</t>
  </si>
  <si>
    <t>91530828797233767G</t>
  </si>
  <si>
    <t>许建梅</t>
  </si>
  <si>
    <t>通海佳露华商贸有限公司</t>
  </si>
  <si>
    <t>91530423MABY5QJH6K</t>
  </si>
  <si>
    <t>张斌</t>
  </si>
  <si>
    <t>昆明铭超企业管理有限公司</t>
  </si>
  <si>
    <t>91530111MA6QG34G3W</t>
  </si>
  <si>
    <t>钱文亮</t>
  </si>
  <si>
    <t>云南稳耀贸易有限公司</t>
  </si>
  <si>
    <t>昆明贤睿信息技术有限责任公司</t>
  </si>
  <si>
    <t>91530111MABMHE7Q5T</t>
  </si>
  <si>
    <t>王兴勇</t>
  </si>
  <si>
    <t>云南省高级人民法院</t>
  </si>
  <si>
    <t>11530112015116946U</t>
  </si>
  <si>
    <t>吴雪娇</t>
  </si>
  <si>
    <t>申江万国数据信息股份有限公司浙江分公司</t>
  </si>
  <si>
    <t>91330212MA2H5PN329</t>
  </si>
  <si>
    <t>夏琪琪</t>
  </si>
  <si>
    <t>云南丰德海绵城市建设有限公司</t>
  </si>
  <si>
    <t>9153010MA6KAR4Q23</t>
  </si>
  <si>
    <t>王佳辉</t>
  </si>
  <si>
    <t>二级学院名称（盖章）：</t>
  </si>
  <si>
    <t>负责人签字：</t>
  </si>
  <si>
    <t>日期：</t>
  </si>
  <si>
    <t>广东浩传管理服务有限公司昆明分公司</t>
  </si>
  <si>
    <t>91530112MA7EQRCP9U</t>
  </si>
  <si>
    <t>周圣淘</t>
  </si>
  <si>
    <t>健之佳医药连锁集团股份有限公司</t>
  </si>
  <si>
    <t>刘金万</t>
  </si>
  <si>
    <t>金科智慧服务集团股份有限公司云南分公司</t>
  </si>
  <si>
    <t>明鼎创工程咨询有限责任公司</t>
  </si>
  <si>
    <t>昆明日新达商贸有限公司</t>
  </si>
  <si>
    <t>通用技术集团昆明机床厂股份有限公司</t>
  </si>
  <si>
    <t>闻泰通讯股份有限公司</t>
  </si>
  <si>
    <t>91330400796499029Y</t>
  </si>
  <si>
    <t>孙绍伟</t>
  </si>
  <si>
    <t>义乌市木晖日用品有限公司</t>
  </si>
  <si>
    <t>91330782573969388K</t>
  </si>
  <si>
    <t>黄靖</t>
  </si>
  <si>
    <t>李纯斌</t>
  </si>
  <si>
    <t>云南楚昭商贸有限公司</t>
  </si>
  <si>
    <t>91530111316298173Q</t>
  </si>
  <si>
    <t>温蕊帆</t>
  </si>
  <si>
    <t>云南滇锅锅食品科技有限公司</t>
  </si>
  <si>
    <t>91530100MADBLE7F0X</t>
  </si>
  <si>
    <t>李太波</t>
  </si>
  <si>
    <t>何连霞</t>
  </si>
  <si>
    <t>刘老师</t>
  </si>
  <si>
    <t>0871-68357932</t>
  </si>
  <si>
    <t>云南实力物业服务股份有限公司</t>
  </si>
  <si>
    <t>91530000709820874X</t>
  </si>
  <si>
    <t>张英</t>
  </si>
  <si>
    <t>马骏</t>
  </si>
  <si>
    <t>云南苏宁易购销售有限公司</t>
  </si>
  <si>
    <t>刘文丽</t>
  </si>
  <si>
    <t>于振楠</t>
  </si>
  <si>
    <t>王美玲</t>
  </si>
  <si>
    <t>中国邮政集团有限公司昆明市分公司</t>
  </si>
  <si>
    <t>张兴芳</t>
  </si>
  <si>
    <t>中国有色金属工业第十四冶金建设公司</t>
  </si>
  <si>
    <t>杨蕊</t>
  </si>
  <si>
    <t>北京东大正保科技有限公司</t>
  </si>
  <si>
    <t>季绯伽</t>
  </si>
  <si>
    <t>010-82319999</t>
  </si>
  <si>
    <t>广东坚朗五金制品股份有限公司</t>
  </si>
  <si>
    <t>白宝鲲</t>
  </si>
  <si>
    <t>0769-82166666</t>
  </si>
  <si>
    <t>深圳市斯维尔科技股份有限公司</t>
  </si>
  <si>
    <t>91440300723001648T</t>
  </si>
  <si>
    <t>0755-33257320</t>
  </si>
  <si>
    <t>李公璞</t>
  </si>
  <si>
    <t>实习单位名称</t>
  </si>
  <si>
    <t>省份</t>
  </si>
  <si>
    <t>省辖市/洲/区</t>
  </si>
  <si>
    <t>罗平佳诚工程服务有限公司</t>
  </si>
  <si>
    <t>云南省</t>
  </si>
  <si>
    <t>曲靖市</t>
  </si>
  <si>
    <t>昆明市</t>
  </si>
  <si>
    <t>安波福电气系统有限公司芜湖分公司</t>
  </si>
  <si>
    <t>安徽省</t>
  </si>
  <si>
    <t>芜湖市</t>
  </si>
  <si>
    <t>安宁兴钰副食店</t>
  </si>
  <si>
    <t>北京首都航空有限公司</t>
  </si>
  <si>
    <t>北京市</t>
  </si>
  <si>
    <t>顺义区</t>
  </si>
  <si>
    <t>宾川县联讯通讯设备店</t>
  </si>
  <si>
    <t>大理白族自治州</t>
  </si>
  <si>
    <t>昌宁县现代汽车修理厂</t>
  </si>
  <si>
    <t>保山市</t>
  </si>
  <si>
    <t>成都富凯飞机工程服务有限公司</t>
  </si>
  <si>
    <t>四川省</t>
  </si>
  <si>
    <t>成都市</t>
  </si>
  <si>
    <t>澄江宏升工程项目管理有限公司</t>
  </si>
  <si>
    <t>玉溪市</t>
  </si>
  <si>
    <t>楚雄市自然资源局</t>
  </si>
  <si>
    <t>楚雄彝族自治州</t>
  </si>
  <si>
    <t>大姚明辉汽修店</t>
  </si>
  <si>
    <t>德宏芒市丰新机械厂</t>
  </si>
  <si>
    <t>德宏傣族景颇族自治州</t>
  </si>
  <si>
    <t>广东省</t>
  </si>
  <si>
    <t>东莞市</t>
  </si>
  <si>
    <t>江苏省</t>
  </si>
  <si>
    <t>常州市</t>
  </si>
  <si>
    <t>福建正麒高纤科技股份有限公司</t>
  </si>
  <si>
    <t>福建省</t>
  </si>
  <si>
    <t>泉州市</t>
  </si>
  <si>
    <t>福州奈久家贸易有限公司</t>
  </si>
  <si>
    <t>福州市</t>
  </si>
  <si>
    <t>富民红鑫商店</t>
  </si>
  <si>
    <t>富民荣鼎物业管理有限公司</t>
  </si>
  <si>
    <t>个旧市顺达汽车修理厂</t>
  </si>
  <si>
    <t>红河哈尼族彝族自治州</t>
  </si>
  <si>
    <t>广州市</t>
  </si>
  <si>
    <t>浙江省</t>
  </si>
  <si>
    <t>杭州市</t>
  </si>
  <si>
    <t>镇江市</t>
  </si>
  <si>
    <t>合致汽修</t>
  </si>
  <si>
    <t>红塔区初创智能家居服务部</t>
  </si>
  <si>
    <t>华能澜沧江（大理）新能源有限公司</t>
  </si>
  <si>
    <t>会泽云上智工科技有限公司</t>
  </si>
  <si>
    <t>嘉兴市</t>
  </si>
  <si>
    <t>剑川县腾清农民专业合作社</t>
  </si>
  <si>
    <t>无锡市</t>
  </si>
  <si>
    <t>昆明宝荟生物科技有限公司</t>
  </si>
  <si>
    <t>昆明福照楼汽锅鸡餐饮有限公司</t>
  </si>
  <si>
    <t>昆明港玄科技有限公司</t>
  </si>
  <si>
    <t>深圳市</t>
  </si>
  <si>
    <t>昆明航空有限公司</t>
  </si>
  <si>
    <t>昆明龙昂商贸有限公司</t>
  </si>
  <si>
    <t>昆明市盘龙区牛物餐厅</t>
  </si>
  <si>
    <t>昆明市盘龙区喜记餐厅</t>
  </si>
  <si>
    <t>昆明屯中机电设备有限公司</t>
  </si>
  <si>
    <t>昆明闻能电力科技有限公司</t>
  </si>
  <si>
    <t>昆明讯普科技有限公司</t>
  </si>
  <si>
    <t>昆明正维机动车检测有限公司</t>
  </si>
  <si>
    <t>昆明执萌科技有限公司</t>
  </si>
  <si>
    <t>澧县明珠重庆酸辣粉店</t>
  </si>
  <si>
    <t>湖南省</t>
  </si>
  <si>
    <t>常德市</t>
  </si>
  <si>
    <t>丽江万众汽车销售服务有限公司</t>
  </si>
  <si>
    <t>丽江市</t>
  </si>
  <si>
    <t>隆阳区贤驰汽车修理厂</t>
  </si>
  <si>
    <t>禄丰市旭良通讯店</t>
  </si>
  <si>
    <t>美人鱼企业发展有限公司云南分公司</t>
  </si>
  <si>
    <t>墨江凤凰山茶业有限公司</t>
  </si>
  <si>
    <t>普洱市</t>
  </si>
  <si>
    <t>曲靖市麒麟区消防救援大队</t>
  </si>
  <si>
    <t>邛崃市文君街道康源鑫蕊商贸部</t>
  </si>
  <si>
    <t>曲靖汇帆科技有限公司</t>
  </si>
  <si>
    <t>上海市</t>
  </si>
  <si>
    <t>浦东新区</t>
  </si>
  <si>
    <t>厦门市</t>
  </si>
  <si>
    <t>上海金弟餐饮服务管理有限公司</t>
  </si>
  <si>
    <t>嘉定区</t>
  </si>
  <si>
    <t>上海禄泰实业有限公司昆明首创分公司</t>
  </si>
  <si>
    <t>上海永升物业管理有限公司昆明分公司</t>
  </si>
  <si>
    <t>深圳航空有限责任公司</t>
  </si>
  <si>
    <t>石屏县顺鑫汽车修理店</t>
  </si>
  <si>
    <t>石屏县中博通讯设备店</t>
  </si>
  <si>
    <t>四川甘孜州俊宇金属加工有限责任公司</t>
  </si>
  <si>
    <t>甘孜藏族自治州</t>
  </si>
  <si>
    <t>四川岷山酒店管理有限责任公司昆明分公司</t>
  </si>
  <si>
    <t>四川中核利原劳务有限公司</t>
  </si>
  <si>
    <t>广元市</t>
  </si>
  <si>
    <t>宣威市汇鑫家电经营部</t>
  </si>
  <si>
    <t>漾濞李家庄苍园苹果种植基地</t>
  </si>
  <si>
    <t>姚安县大成通讯手机店</t>
  </si>
  <si>
    <t>宜良县匡远镇双林汽车修理厂</t>
  </si>
  <si>
    <t>永平东方希望畜牧有限公司</t>
  </si>
  <si>
    <t>文山壮族苗族自治州</t>
  </si>
  <si>
    <t>玉溪德汇成套电气有限公司</t>
  </si>
  <si>
    <t>玉溪市红塔区明珠路博爵汽车影音</t>
  </si>
  <si>
    <t>元江一博汽贸有限责任公司</t>
  </si>
  <si>
    <t>云南宝光电力工程有限公司</t>
  </si>
  <si>
    <t>云南创能信息咨询有限责任公司</t>
  </si>
  <si>
    <t>云南创特机械设备有限公司</t>
  </si>
  <si>
    <t>云南岱瑞科技有限公司</t>
  </si>
  <si>
    <t>云南鼎鑫项目管理咨询有限公司</t>
  </si>
  <si>
    <t>云南动感生活科技有限公司</t>
  </si>
  <si>
    <t>云南富龙机械设备有限公司</t>
  </si>
  <si>
    <t>云南湖美环境工程有限公司</t>
  </si>
  <si>
    <t>云南惠鼎人力资源有限公司</t>
  </si>
  <si>
    <t>云南惠鼎消防工程有限公司</t>
  </si>
  <si>
    <t>云南金芒果装饰工程有限公司</t>
  </si>
  <si>
    <t>云南九机电子产品有限公司曲靖分公司</t>
  </si>
  <si>
    <t>云南楷钰电力工程有限公司</t>
  </si>
  <si>
    <t>云南空港百事特商务有限公司</t>
  </si>
  <si>
    <t>云南空港百事特商务有限公司昭通营业部</t>
  </si>
  <si>
    <t>昭通市</t>
  </si>
  <si>
    <t>云南临沧谷雨茗茶商贸有限公司</t>
  </si>
  <si>
    <t>临沧市</t>
  </si>
  <si>
    <t>云南凌云（红河）律师事务所</t>
  </si>
  <si>
    <t>云南绿然鑫航空服务有限公司</t>
  </si>
  <si>
    <t>云南美富汽车服务有限公司</t>
  </si>
  <si>
    <t>云南铭顿工程建设有限公司</t>
  </si>
  <si>
    <t>云南能投威信煤炭有限公司</t>
  </si>
  <si>
    <t>云南纱栗摄影有限公司</t>
  </si>
  <si>
    <t>云南太标精工铸造有限公司</t>
  </si>
  <si>
    <t>云南天鸿化工工程股份有限公司</t>
  </si>
  <si>
    <t>云南罔优科技有限公司</t>
  </si>
  <si>
    <t>云南伟宏机电有限公司</t>
  </si>
  <si>
    <t>云南轩海建设工程有限公司</t>
  </si>
  <si>
    <t>云南银华企业管理咨询有限责任公司</t>
  </si>
  <si>
    <t>云南远远信息科技有限公司</t>
  </si>
  <si>
    <t>云南泽木建筑工程有限公司</t>
  </si>
  <si>
    <t>云南中机金鼎汽车贸易有限公司</t>
  </si>
  <si>
    <t>中国铁路昆明局集团有限公司昆明客运段</t>
  </si>
  <si>
    <t>中运铁路运营管理（云南）有限公司</t>
  </si>
  <si>
    <t>重庆大明生物制品有限公司</t>
  </si>
  <si>
    <t>重庆市</t>
  </si>
  <si>
    <t>璧山区</t>
  </si>
  <si>
    <t>江北区</t>
  </si>
  <si>
    <t>昆明登文城市花园餐饮管理有限公司</t>
  </si>
  <si>
    <t>91530103MA6KP94</t>
  </si>
  <si>
    <t>0871-65737756</t>
  </si>
  <si>
    <t>符合</t>
  </si>
  <si>
    <t>有</t>
  </si>
  <si>
    <t>云南嘉华食品有限公司</t>
  </si>
  <si>
    <t>91530100622706139D</t>
  </si>
  <si>
    <t>雷志斌</t>
  </si>
  <si>
    <t>吕安会</t>
  </si>
  <si>
    <t>捞王（上海）餐饮管理有限公司</t>
  </si>
  <si>
    <t>尹一名</t>
  </si>
  <si>
    <t>格局餐饮店</t>
  </si>
  <si>
    <t>92530181MAC57E4F8J</t>
  </si>
  <si>
    <t>高锐甲</t>
  </si>
  <si>
    <t>古滇名城皇冠假日酒店</t>
  </si>
  <si>
    <t>91530115MAD57EB36</t>
  </si>
  <si>
    <t>91530124MA6KO8G79A</t>
  </si>
  <si>
    <t>云南空港航空食品有限公司</t>
  </si>
  <si>
    <t>'915300007414833452</t>
  </si>
  <si>
    <t>潘雅萍</t>
  </si>
  <si>
    <t>寻甸县城梦圆教育咨询服务有限公司</t>
  </si>
  <si>
    <t>云南云仓茗品科技有限公司</t>
  </si>
  <si>
    <t>91530102MABP8BYGOE</t>
  </si>
  <si>
    <t>马贤记</t>
  </si>
  <si>
    <t>云南傣帼盛宴餐饮有限公司</t>
  </si>
  <si>
    <t>91530112MA6P2CDT4X</t>
  </si>
  <si>
    <t>张锐林</t>
  </si>
  <si>
    <t>云南快大多畜牧科技有限公司</t>
  </si>
  <si>
    <t>91530402738057548W</t>
  </si>
  <si>
    <t>高小花</t>
  </si>
  <si>
    <t>拓融商业运营管理有限公司</t>
  </si>
  <si>
    <t>91530103MACRN8F7</t>
  </si>
  <si>
    <t>3R</t>
  </si>
  <si>
    <t>曲靖智海饲料有限公司</t>
  </si>
  <si>
    <t>91530322MA6K9MEL6A</t>
  </si>
  <si>
    <t>李顺镜</t>
  </si>
  <si>
    <t>汤储泽</t>
  </si>
  <si>
    <t>益海（昆明）食品工业有限公司</t>
  </si>
  <si>
    <t>91530100563154564k</t>
  </si>
  <si>
    <t>罗泽千</t>
  </si>
  <si>
    <t>洱源明明种植养殖场</t>
  </si>
  <si>
    <t>91532930MAD3F6X28H</t>
  </si>
  <si>
    <t>杨永照</t>
  </si>
  <si>
    <t>澄江市谷盈粮食收储有限责任公司</t>
  </si>
  <si>
    <t>91530422725282332G</t>
  </si>
  <si>
    <t>潘志敏</t>
  </si>
  <si>
    <t>玉溪市江川区粮食收储有限责任公司</t>
  </si>
  <si>
    <t>王双林</t>
  </si>
  <si>
    <t>云南保山粮食储备有限责任公司</t>
  </si>
  <si>
    <t>91530502G82053072L</t>
  </si>
  <si>
    <t>张国龙</t>
  </si>
  <si>
    <t>西双版纳国家粮食储备有限公司</t>
  </si>
  <si>
    <t>李剑</t>
  </si>
  <si>
    <t>曲靖傲新生物科技有限公司</t>
  </si>
  <si>
    <t>91530322MA6QB8BT0B</t>
  </si>
  <si>
    <t>云天花苑王府酒店管理（昆明）有限公司</t>
  </si>
  <si>
    <t>李振</t>
  </si>
  <si>
    <t>杨玉娟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</si>
</sst>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1"/>
      <color theme="1"/>
      <name val="宋体"/>
      <charset val="134"/>
      <scheme val="minor"/>
    </font>
    <font>
      <sz val="14"/>
      <color theme="1"/>
      <name val="方正仿宋_GBK"/>
      <charset val="134"/>
    </font>
    <font>
      <sz val="10.5"/>
      <color theme="1"/>
      <name val="方正仿宋_GBK"/>
      <charset val="134"/>
    </font>
    <font>
      <sz val="9"/>
      <color theme="1"/>
      <name val="方正仿宋_GBK"/>
      <charset val="134"/>
    </font>
    <font>
      <sz val="9"/>
      <color rgb="FF000000"/>
      <name val="仿宋"/>
      <charset val="134"/>
    </font>
    <font>
      <sz val="9"/>
      <color rgb="FF000000"/>
      <name val="Calibri"/>
      <charset val="134"/>
    </font>
    <font>
      <sz val="11"/>
      <color indexed="8"/>
      <name val="宋体"/>
      <charset val="134"/>
      <scheme val="minor"/>
    </font>
    <font>
      <b/>
      <sz val="14"/>
      <color indexed="8"/>
      <name val="宋体"/>
      <charset val="134"/>
      <scheme val="minor"/>
    </font>
    <font>
      <sz val="11"/>
      <name val="微软雅黑"/>
      <charset val="134"/>
    </font>
    <font>
      <sz val="10"/>
      <color theme="1"/>
      <name val="Times New Roman"/>
      <charset val="134"/>
    </font>
    <font>
      <sz val="10"/>
      <color theme="1"/>
      <name val="方正仿宋_GBK"/>
      <charset val="134"/>
    </font>
    <font>
      <sz val="11"/>
      <color rgb="FF000000"/>
      <name val="宋体"/>
      <charset val="134"/>
    </font>
    <font>
      <sz val="10.5"/>
      <color theme="1"/>
      <name val="Times New Roman"/>
      <charset val="134"/>
    </font>
    <font>
      <b/>
      <sz val="16"/>
      <color theme="1"/>
      <name val="宋体"/>
      <charset val="134"/>
    </font>
    <font>
      <sz val="12"/>
      <color theme="1"/>
      <name val="仿宋"/>
      <charset val="134"/>
    </font>
    <font>
      <sz val="10.5"/>
      <color theme="1"/>
      <name val="微软雅黑"/>
      <charset val="134"/>
    </font>
    <font>
      <sz val="10.5"/>
      <color theme="1"/>
      <name val="仿宋"/>
      <charset val="134"/>
    </font>
    <font>
      <sz val="12"/>
      <color theme="1"/>
      <name val="Calibri"/>
      <charset val="134"/>
    </font>
    <font>
      <sz val="10.5"/>
      <color rgb="FFFF0000"/>
      <name val="宋体"/>
      <charset val="134"/>
    </font>
    <font>
      <b/>
      <sz val="11"/>
      <color theme="1"/>
      <name val="宋体"/>
      <charset val="134"/>
      <scheme val="minor"/>
    </font>
    <font>
      <b/>
      <sz val="11"/>
      <color theme="1"/>
      <name val="微软雅黑"/>
      <charset val="134"/>
    </font>
    <font>
      <b/>
      <sz val="12"/>
      <name val="宋体"/>
      <charset val="134"/>
    </font>
    <font>
      <b/>
      <sz val="11"/>
      <color theme="1"/>
      <name val="宋体"/>
      <charset val="134"/>
    </font>
    <font>
      <sz val="11"/>
      <color rgb="FF000000"/>
      <name val="等线"/>
      <charset val="134"/>
    </font>
    <font>
      <b/>
      <sz val="11"/>
      <name val="宋体"/>
      <charset val="134"/>
      <scheme val="minor"/>
    </font>
    <font>
      <sz val="10"/>
      <name val="宋体"/>
      <charset val="134"/>
      <scheme val="minor"/>
    </font>
    <font>
      <b/>
      <sz val="10"/>
      <name val="宋体"/>
      <charset val="134"/>
      <scheme val="minor"/>
    </font>
    <font>
      <sz val="11"/>
      <name val="宋体"/>
      <charset val="134"/>
      <scheme val="minor"/>
    </font>
    <font>
      <b/>
      <sz val="11"/>
      <name val="宋体"/>
      <charset val="134"/>
    </font>
    <font>
      <sz val="10"/>
      <name val="方正仿宋_GBK"/>
      <charset val="134"/>
    </font>
    <font>
      <sz val="10"/>
      <name val="宋体"/>
      <charset val="134"/>
    </font>
    <font>
      <sz val="10.5"/>
      <name val="Arial"/>
      <charset val="134"/>
    </font>
    <font>
      <sz val="9"/>
      <name val="宋体"/>
      <charset val="134"/>
      <scheme val="minor"/>
    </font>
    <font>
      <b/>
      <sz val="10.5"/>
      <color theme="1"/>
      <name val="宋体"/>
      <charset val="134"/>
    </font>
    <font>
      <sz val="10.5"/>
      <color theme="1"/>
      <name val="宋体"/>
      <charset val="134"/>
    </font>
    <font>
      <sz val="12"/>
      <color theme="1"/>
      <name val="宋体"/>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2"/>
      <color rgb="FFFF0000"/>
      <name val="宋体"/>
      <charset val="134"/>
    </font>
    <font>
      <b/>
      <sz val="11"/>
      <color rgb="FFFF0000"/>
      <name val="宋体"/>
      <charset val="134"/>
    </font>
    <font>
      <sz val="10.5"/>
      <color theme="1"/>
      <name val="Malgun Gothic Semilight"/>
      <charset val="134"/>
    </font>
    <font>
      <b/>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diagonal/>
    </border>
    <border>
      <left style="thin">
        <color rgb="FFD8D8D8"/>
      </left>
      <right style="thin">
        <color rgb="FFD8D8D8"/>
      </right>
      <top style="thin">
        <color rgb="FFD8D8D8"/>
      </top>
      <bottom style="thin">
        <color rgb="FFD8D8D8"/>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2" borderId="12"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3" applyNumberFormat="0" applyFill="0" applyAlignment="0" applyProtection="0">
      <alignment vertical="center"/>
    </xf>
    <xf numFmtId="0" fontId="43" fillId="0" borderId="13" applyNumberFormat="0" applyFill="0" applyAlignment="0" applyProtection="0">
      <alignment vertical="center"/>
    </xf>
    <xf numFmtId="0" fontId="44" fillId="0" borderId="14" applyNumberFormat="0" applyFill="0" applyAlignment="0" applyProtection="0">
      <alignment vertical="center"/>
    </xf>
    <xf numFmtId="0" fontId="44" fillId="0" borderId="0" applyNumberFormat="0" applyFill="0" applyBorder="0" applyAlignment="0" applyProtection="0">
      <alignment vertical="center"/>
    </xf>
    <xf numFmtId="0" fontId="45" fillId="3" borderId="15" applyNumberFormat="0" applyAlignment="0" applyProtection="0">
      <alignment vertical="center"/>
    </xf>
    <xf numFmtId="0" fontId="46" fillId="4" borderId="16" applyNumberFormat="0" applyAlignment="0" applyProtection="0">
      <alignment vertical="center"/>
    </xf>
    <xf numFmtId="0" fontId="47" fillId="4" borderId="15" applyNumberFormat="0" applyAlignment="0" applyProtection="0">
      <alignment vertical="center"/>
    </xf>
    <xf numFmtId="0" fontId="48" fillId="5" borderId="17" applyNumberFormat="0" applyAlignment="0" applyProtection="0">
      <alignment vertical="center"/>
    </xf>
    <xf numFmtId="0" fontId="49" fillId="0" borderId="18" applyNumberFormat="0" applyFill="0" applyAlignment="0" applyProtection="0">
      <alignment vertical="center"/>
    </xf>
    <xf numFmtId="0" fontId="50" fillId="0" borderId="19"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49" fontId="56" fillId="0" borderId="0">
      <alignment horizontal="center" vertical="center"/>
      <protection locked="0"/>
    </xf>
  </cellStyleXfs>
  <cellXfs count="10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3"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5"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5"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3" xfId="0" applyBorder="1">
      <alignment vertical="center"/>
    </xf>
    <xf numFmtId="0" fontId="0" fillId="0" borderId="0" xfId="0" applyFont="1" applyFill="1" applyAlignment="1"/>
    <xf numFmtId="0" fontId="6" fillId="0" borderId="0" xfId="0" applyFont="1" applyFill="1" applyAlignment="1">
      <alignment horizontal="center" vertical="center"/>
    </xf>
    <xf numFmtId="0" fontId="7" fillId="0" borderId="0" xfId="0" applyFont="1" applyFill="1" applyAlignment="1">
      <alignment horizontal="center" vertical="center"/>
    </xf>
    <xf numFmtId="0" fontId="0" fillId="0" borderId="0" xfId="0" applyFont="1" applyFill="1" applyAlignment="1">
      <alignment horizontal="center" vertical="center"/>
    </xf>
    <xf numFmtId="49" fontId="8" fillId="0" borderId="7" xfId="0" applyNumberFormat="1" applyFont="1" applyFill="1" applyBorder="1" applyAlignment="1" applyProtection="1">
      <alignment horizontal="left" vertical="center"/>
      <protection locked="0"/>
    </xf>
    <xf numFmtId="49" fontId="8" fillId="0" borderId="7" xfId="0" applyNumberFormat="1" applyFont="1" applyFill="1" applyBorder="1" applyAlignment="1" applyProtection="1">
      <alignment horizontal="center" vertical="center"/>
      <protection locked="0"/>
    </xf>
    <xf numFmtId="0" fontId="9" fillId="0" borderId="4" xfId="0" applyFont="1" applyBorder="1" applyAlignment="1">
      <alignment horizontal="center" vertical="center" wrapText="1"/>
    </xf>
    <xf numFmtId="0" fontId="10" fillId="0" borderId="3" xfId="0" applyFont="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left" vertical="center" wrapText="1"/>
    </xf>
    <xf numFmtId="0" fontId="9" fillId="0" borderId="4" xfId="0" applyFont="1" applyBorder="1" applyAlignment="1">
      <alignment horizontal="justify" vertical="center" wrapText="1"/>
    </xf>
    <xf numFmtId="0" fontId="10" fillId="0" borderId="3" xfId="0" applyFont="1" applyBorder="1" applyAlignment="1">
      <alignment horizontal="center" vertical="center" wrapText="1"/>
    </xf>
    <xf numFmtId="0" fontId="11" fillId="0" borderId="0" xfId="0" applyFont="1" applyAlignment="1">
      <alignment horizontal="left" vertical="center"/>
    </xf>
    <xf numFmtId="0" fontId="11" fillId="0" borderId="5" xfId="0" applyFont="1" applyBorder="1" applyAlignment="1">
      <alignment horizontal="left" vertical="center"/>
    </xf>
    <xf numFmtId="0" fontId="9" fillId="0" borderId="8" xfId="0" applyFont="1" applyBorder="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1" fillId="0" borderId="8" xfId="0" applyFont="1" applyBorder="1" applyAlignment="1">
      <alignment horizontal="left" vertical="center" wrapText="1"/>
    </xf>
    <xf numFmtId="0" fontId="0" fillId="0" borderId="5" xfId="0" applyBorder="1">
      <alignment vertical="center"/>
    </xf>
    <xf numFmtId="0" fontId="12" fillId="0" borderId="0" xfId="0" applyFont="1" applyAlignment="1">
      <alignment horizontal="justify" vertical="center" wrapText="1"/>
    </xf>
    <xf numFmtId="0" fontId="0" fillId="0" borderId="0" xfId="0" applyFont="1">
      <alignment vertical="center"/>
    </xf>
    <xf numFmtId="0" fontId="13" fillId="0" borderId="0" xfId="0" applyFont="1" applyAlignment="1">
      <alignment horizontal="center" vertical="center" wrapText="1" indent="2"/>
    </xf>
    <xf numFmtId="0" fontId="14" fillId="0" borderId="0" xfId="0" applyFont="1" applyAlignment="1">
      <alignment horizontal="justify" vertical="center" wrapText="1"/>
    </xf>
    <xf numFmtId="0" fontId="15" fillId="0" borderId="0" xfId="0" applyFont="1" applyAlignment="1">
      <alignment horizontal="justify" vertical="center" wrapText="1" indent="2"/>
    </xf>
    <xf numFmtId="0" fontId="16" fillId="0" borderId="1" xfId="0" applyFont="1" applyBorder="1" applyAlignment="1">
      <alignment horizontal="justify" vertical="center" wrapText="1"/>
    </xf>
    <xf numFmtId="0" fontId="16" fillId="0" borderId="2" xfId="0" applyFont="1" applyBorder="1" applyAlignment="1">
      <alignment horizontal="justify" vertical="center" wrapText="1" indent="2"/>
    </xf>
    <xf numFmtId="0" fontId="16" fillId="0" borderId="3" xfId="0" applyFont="1" applyBorder="1" applyAlignment="1">
      <alignment horizontal="justify" vertical="center" wrapText="1" indent="2"/>
    </xf>
    <xf numFmtId="0" fontId="16" fillId="0" borderId="3" xfId="0" applyFont="1" applyBorder="1" applyAlignment="1">
      <alignment horizontal="justify" vertical="center" wrapText="1"/>
    </xf>
    <xf numFmtId="0" fontId="16" fillId="0" borderId="2" xfId="0" applyFont="1" applyBorder="1" applyAlignment="1">
      <alignment horizontal="justify" vertical="center" wrapText="1"/>
    </xf>
    <xf numFmtId="0" fontId="17" fillId="0" borderId="4" xfId="0" applyFont="1" applyBorder="1" applyAlignment="1">
      <alignment horizontal="justify" vertical="center" wrapText="1"/>
    </xf>
    <xf numFmtId="0" fontId="14" fillId="0" borderId="3"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5" xfId="0" applyFont="1" applyBorder="1" applyAlignment="1">
      <alignment horizontal="justify" vertical="center" wrapText="1"/>
    </xf>
    <xf numFmtId="0" fontId="15" fillId="0" borderId="0" xfId="0" applyFont="1" applyAlignment="1">
      <alignment horizontal="justify" vertical="center" wrapText="1"/>
    </xf>
    <xf numFmtId="0" fontId="16" fillId="0" borderId="6" xfId="0" applyFont="1" applyBorder="1" applyAlignment="1">
      <alignment horizontal="justify" vertical="center" wrapText="1"/>
    </xf>
    <xf numFmtId="0" fontId="14"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justify" vertical="top" wrapText="1"/>
    </xf>
    <xf numFmtId="0" fontId="18" fillId="0" borderId="3" xfId="0" applyFont="1" applyBorder="1" applyAlignment="1">
      <alignment horizontal="justify" vertical="center" wrapText="1"/>
    </xf>
    <xf numFmtId="0" fontId="0" fillId="0" borderId="3" xfId="0" applyFont="1" applyBorder="1">
      <alignment vertical="center"/>
    </xf>
    <xf numFmtId="49" fontId="19" fillId="0" borderId="0" xfId="0" applyNumberFormat="1" applyFont="1">
      <alignment vertical="center"/>
    </xf>
    <xf numFmtId="49" fontId="0" fillId="0" borderId="0" xfId="0" applyNumberFormat="1">
      <alignment vertical="center"/>
    </xf>
    <xf numFmtId="49" fontId="20" fillId="0" borderId="0" xfId="0" applyNumberFormat="1" applyFont="1" applyAlignment="1">
      <alignment vertical="center" wrapText="1"/>
    </xf>
    <xf numFmtId="49" fontId="21" fillId="0" borderId="9" xfId="49" applyNumberFormat="1" applyFont="1" applyBorder="1" applyProtection="1">
      <alignment horizontal="center" vertical="center"/>
      <protection locked="0"/>
    </xf>
    <xf numFmtId="49" fontId="19" fillId="0" borderId="9" xfId="0" applyNumberFormat="1" applyFont="1" applyBorder="1">
      <alignment vertical="center"/>
    </xf>
    <xf numFmtId="49" fontId="22" fillId="0" borderId="9" xfId="0" applyNumberFormat="1" applyFont="1" applyBorder="1">
      <alignment vertical="center"/>
    </xf>
    <xf numFmtId="49" fontId="23" fillId="0" borderId="9" xfId="0" applyNumberFormat="1" applyFont="1" applyBorder="1" applyAlignment="1">
      <alignment horizontal="left" vertical="center" wrapText="1"/>
    </xf>
    <xf numFmtId="49" fontId="0" fillId="0" borderId="9" xfId="0" applyNumberFormat="1" applyBorder="1">
      <alignment vertical="center"/>
    </xf>
    <xf numFmtId="49" fontId="0" fillId="0" borderId="9" xfId="0" applyNumberFormat="1" applyFont="1" applyBorder="1">
      <alignment vertical="center"/>
    </xf>
    <xf numFmtId="49" fontId="0" fillId="0" borderId="0" xfId="0" applyNumberFormat="1" applyAlignment="1">
      <alignment vertical="center"/>
    </xf>
    <xf numFmtId="49" fontId="22" fillId="0" borderId="9" xfId="0" applyNumberFormat="1" applyFont="1" applyBorder="1" applyAlignment="1">
      <alignment vertical="center" wrapText="1"/>
    </xf>
    <xf numFmtId="49" fontId="24" fillId="0" borderId="0" xfId="0" applyNumberFormat="1" applyFont="1" applyAlignment="1">
      <alignment vertical="center" wrapText="1"/>
    </xf>
    <xf numFmtId="49" fontId="25" fillId="0" borderId="0" xfId="0" applyNumberFormat="1" applyFont="1">
      <alignment vertical="center"/>
    </xf>
    <xf numFmtId="49" fontId="26" fillId="0" borderId="0" xfId="0" applyNumberFormat="1" applyFont="1">
      <alignment vertical="center"/>
    </xf>
    <xf numFmtId="49" fontId="27" fillId="0" borderId="0" xfId="0" applyNumberFormat="1" applyFont="1">
      <alignment vertical="center"/>
    </xf>
    <xf numFmtId="49" fontId="27" fillId="0" borderId="0" xfId="0" applyNumberFormat="1" applyFont="1">
      <alignment vertical="center"/>
    </xf>
    <xf numFmtId="0" fontId="27" fillId="0" borderId="0" xfId="0" applyFont="1">
      <alignment vertical="center"/>
    </xf>
    <xf numFmtId="49" fontId="21" fillId="0" borderId="9" xfId="49" applyNumberFormat="1" applyFont="1" applyFill="1" applyBorder="1" applyAlignment="1" applyProtection="1">
      <alignment horizontal="center" vertical="center" wrapText="1"/>
      <protection locked="0"/>
    </xf>
    <xf numFmtId="49" fontId="24" fillId="0" borderId="9" xfId="0" applyNumberFormat="1" applyFont="1" applyBorder="1" applyAlignment="1">
      <alignment vertical="center" wrapText="1"/>
    </xf>
    <xf numFmtId="49" fontId="28" fillId="0" borderId="9" xfId="0" applyNumberFormat="1" applyFont="1" applyBorder="1" applyAlignment="1">
      <alignment vertical="center" wrapText="1"/>
    </xf>
    <xf numFmtId="0" fontId="25" fillId="0" borderId="9" xfId="0" applyFont="1" applyBorder="1" applyAlignment="1">
      <alignment horizontal="left" vertical="center" wrapText="1"/>
    </xf>
    <xf numFmtId="0" fontId="25" fillId="0" borderId="9" xfId="0" applyFont="1" applyBorder="1" applyAlignment="1">
      <alignment horizontal="left" vertical="center"/>
    </xf>
    <xf numFmtId="0" fontId="29" fillId="0" borderId="9" xfId="0" applyFont="1" applyBorder="1" applyAlignment="1">
      <alignment horizontal="left" vertical="center" wrapText="1"/>
    </xf>
    <xf numFmtId="49" fontId="25" fillId="0" borderId="9" xfId="0" applyNumberFormat="1" applyFont="1" applyBorder="1">
      <alignment vertical="center"/>
    </xf>
    <xf numFmtId="49" fontId="25" fillId="0" borderId="9" xfId="0" applyNumberFormat="1" applyFont="1" applyFill="1" applyBorder="1" applyAlignment="1">
      <alignment horizontal="left" vertical="center"/>
    </xf>
    <xf numFmtId="49" fontId="25" fillId="0" borderId="9" xfId="0" applyNumberFormat="1" applyFont="1" applyFill="1" applyBorder="1" applyAlignment="1">
      <alignment horizontal="left" vertical="center" wrapText="1"/>
    </xf>
    <xf numFmtId="49" fontId="27" fillId="0" borderId="0" xfId="0" applyNumberFormat="1" applyFont="1" applyAlignment="1">
      <alignment vertical="center" wrapText="1"/>
    </xf>
    <xf numFmtId="49" fontId="30" fillId="0" borderId="9" xfId="0" applyNumberFormat="1" applyFont="1" applyFill="1" applyBorder="1">
      <alignment vertical="center"/>
    </xf>
    <xf numFmtId="49" fontId="27" fillId="0" borderId="9" xfId="0" applyNumberFormat="1" applyFont="1" applyBorder="1">
      <alignment vertical="center"/>
    </xf>
    <xf numFmtId="49" fontId="31" fillId="0" borderId="0" xfId="0" applyNumberFormat="1" applyFont="1" applyBorder="1">
      <alignment vertical="center"/>
    </xf>
    <xf numFmtId="49" fontId="32" fillId="0" borderId="9" xfId="0" applyNumberFormat="1" applyFont="1" applyFill="1" applyBorder="1" applyAlignment="1">
      <alignment horizontal="left" vertical="center"/>
    </xf>
    <xf numFmtId="0" fontId="33"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1" xfId="0" applyFont="1" applyBorder="1" applyAlignment="1">
      <alignment horizontal="left" vertical="center" wrapText="1"/>
    </xf>
    <xf numFmtId="0" fontId="35" fillId="0" borderId="0" xfId="0" applyFont="1" applyAlignment="1">
      <alignment horizontal="left" vertical="center"/>
    </xf>
    <xf numFmtId="0" fontId="33"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3" xfId="0" applyFont="1" applyBorder="1" applyAlignment="1">
      <alignment horizontal="left" vertical="center" wrapText="1"/>
    </xf>
    <xf numFmtId="0" fontId="34" fillId="0" borderId="3"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0" fillId="0" borderId="9" xfId="0" applyBorder="1" applyAlignment="1">
      <alignment horizontal="center" vertical="center"/>
    </xf>
    <xf numFmtId="0" fontId="29" fillId="0" borderId="9" xfId="0" applyFont="1" applyBorder="1" applyAlignment="1" quotePrefix="1">
      <alignment horizontal="left" vertical="center" wrapText="1"/>
    </xf>
    <xf numFmtId="49" fontId="30" fillId="0" borderId="9" xfId="0" applyNumberFormat="1" applyFont="1" applyFill="1" applyBorder="1" quotePrefix="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普通"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tabSelected="1" workbookViewId="0">
      <selection activeCell="I14" sqref="I14"/>
    </sheetView>
  </sheetViews>
  <sheetFormatPr defaultColWidth="9" defaultRowHeight="13.5" outlineLevelCol="1"/>
  <cols>
    <col min="1" max="1" width="25.75" customWidth="1"/>
    <col min="2" max="2" width="26.625" customWidth="1"/>
  </cols>
  <sheetData>
    <row r="1" ht="62" customHeight="1" spans="1:2">
      <c r="A1" s="99" t="s">
        <v>0</v>
      </c>
      <c r="B1" s="100"/>
    </row>
    <row r="2" ht="30" customHeight="1" spans="1:2">
      <c r="A2" s="101" t="s">
        <v>1</v>
      </c>
      <c r="B2" s="101" t="s">
        <v>2</v>
      </c>
    </row>
    <row r="3" ht="30" customHeight="1" spans="1:2">
      <c r="A3" s="101" t="s">
        <v>3</v>
      </c>
      <c r="B3" s="101">
        <v>124</v>
      </c>
    </row>
    <row r="4" ht="30" customHeight="1" spans="1:2">
      <c r="A4" s="101" t="s">
        <v>4</v>
      </c>
      <c r="B4" s="101">
        <v>2222</v>
      </c>
    </row>
    <row r="5" ht="30" customHeight="1" spans="1:2">
      <c r="A5" s="101" t="s">
        <v>5</v>
      </c>
      <c r="B5" s="101">
        <v>303</v>
      </c>
    </row>
    <row r="6" ht="30" customHeight="1" spans="1:2">
      <c r="A6" s="101" t="s">
        <v>6</v>
      </c>
      <c r="B6" s="101">
        <v>146</v>
      </c>
    </row>
    <row r="7" ht="30" customHeight="1" spans="1:2">
      <c r="A7" s="101" t="s">
        <v>7</v>
      </c>
      <c r="B7" s="101">
        <v>34</v>
      </c>
    </row>
    <row r="8" ht="30" customHeight="1" spans="1:2">
      <c r="A8" s="101" t="s">
        <v>8</v>
      </c>
      <c r="B8" s="101">
        <v>27</v>
      </c>
    </row>
    <row r="9" ht="30" customHeight="1" spans="1:2">
      <c r="A9" s="101" t="s">
        <v>9</v>
      </c>
      <c r="B9" s="101">
        <v>138</v>
      </c>
    </row>
    <row r="10" ht="30" customHeight="1" spans="1:2">
      <c r="A10" s="101" t="s">
        <v>10</v>
      </c>
      <c r="B10" s="101">
        <f>SUM(B3:B9)</f>
        <v>2994</v>
      </c>
    </row>
  </sheetData>
  <mergeCells count="1">
    <mergeCell ref="A1:B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6"/>
  <sheetViews>
    <sheetView topLeftCell="A27" workbookViewId="0">
      <selection activeCell="L54" sqref="L54"/>
    </sheetView>
  </sheetViews>
  <sheetFormatPr defaultColWidth="9" defaultRowHeight="13.5" outlineLevelCol="3"/>
  <cols>
    <col min="2" max="2" width="31.375" customWidth="1"/>
    <col min="4" max="4" width="34.5" customWidth="1"/>
  </cols>
  <sheetData>
    <row r="1" ht="14.25" spans="1:4">
      <c r="A1" s="89" t="s">
        <v>11</v>
      </c>
      <c r="B1" s="89" t="s">
        <v>12</v>
      </c>
      <c r="C1" s="89" t="s">
        <v>11</v>
      </c>
      <c r="D1" s="89" t="s">
        <v>12</v>
      </c>
    </row>
    <row r="2" ht="14.25" spans="1:4">
      <c r="A2" s="90">
        <v>1</v>
      </c>
      <c r="B2" s="91" t="s">
        <v>13</v>
      </c>
      <c r="C2" s="90">
        <v>40</v>
      </c>
      <c r="D2" s="91" t="s">
        <v>14</v>
      </c>
    </row>
    <row r="3" ht="14.25" spans="1:4">
      <c r="A3" s="90">
        <v>2</v>
      </c>
      <c r="B3" s="91" t="s">
        <v>15</v>
      </c>
      <c r="C3" s="90">
        <v>41</v>
      </c>
      <c r="D3" s="91" t="s">
        <v>16</v>
      </c>
    </row>
    <row r="4" ht="14.25" spans="1:4">
      <c r="A4" s="90">
        <v>3</v>
      </c>
      <c r="B4" s="91" t="s">
        <v>17</v>
      </c>
      <c r="C4" s="90">
        <v>42</v>
      </c>
      <c r="D4" s="91" t="s">
        <v>18</v>
      </c>
    </row>
    <row r="5" ht="14.25" spans="1:4">
      <c r="A5" s="90">
        <v>4</v>
      </c>
      <c r="B5" s="91" t="s">
        <v>19</v>
      </c>
      <c r="C5" s="90">
        <v>43</v>
      </c>
      <c r="D5" s="91" t="s">
        <v>20</v>
      </c>
    </row>
    <row r="6" ht="14.25" spans="1:4">
      <c r="A6" s="90">
        <v>5</v>
      </c>
      <c r="B6" s="91" t="s">
        <v>21</v>
      </c>
      <c r="C6" s="90">
        <v>44</v>
      </c>
      <c r="D6" s="91" t="s">
        <v>22</v>
      </c>
    </row>
    <row r="7" ht="14.25" spans="1:4">
      <c r="A7" s="90">
        <v>6</v>
      </c>
      <c r="B7" s="91" t="s">
        <v>23</v>
      </c>
      <c r="C7" s="90">
        <v>45</v>
      </c>
      <c r="D7" s="91" t="s">
        <v>24</v>
      </c>
    </row>
    <row r="8" ht="26.25" spans="1:4">
      <c r="A8" s="90">
        <v>7</v>
      </c>
      <c r="B8" s="91" t="s">
        <v>25</v>
      </c>
      <c r="C8" s="90">
        <v>46</v>
      </c>
      <c r="D8" s="91" t="s">
        <v>26</v>
      </c>
    </row>
    <row r="9" ht="14.25" spans="1:4">
      <c r="A9" s="90">
        <v>8</v>
      </c>
      <c r="B9" s="91" t="s">
        <v>27</v>
      </c>
      <c r="C9" s="90">
        <v>47</v>
      </c>
      <c r="D9" s="91" t="s">
        <v>28</v>
      </c>
    </row>
    <row r="10" ht="14.25" spans="1:4">
      <c r="A10" s="90">
        <v>9</v>
      </c>
      <c r="B10" s="91" t="s">
        <v>29</v>
      </c>
      <c r="C10" s="90">
        <v>48</v>
      </c>
      <c r="D10" s="91" t="s">
        <v>30</v>
      </c>
    </row>
    <row r="11" ht="14.25" spans="1:4">
      <c r="A11" s="90">
        <v>10</v>
      </c>
      <c r="B11" s="91" t="s">
        <v>31</v>
      </c>
      <c r="C11" s="90">
        <v>49</v>
      </c>
      <c r="D11" s="91" t="s">
        <v>32</v>
      </c>
    </row>
    <row r="12" ht="14.25" spans="1:4">
      <c r="A12" s="90">
        <v>11</v>
      </c>
      <c r="B12" s="91" t="s">
        <v>33</v>
      </c>
      <c r="C12" s="90">
        <v>50</v>
      </c>
      <c r="D12" s="91" t="s">
        <v>34</v>
      </c>
    </row>
    <row r="13" ht="14.25" spans="1:4">
      <c r="A13" s="90">
        <v>12</v>
      </c>
      <c r="B13" s="91" t="s">
        <v>35</v>
      </c>
      <c r="C13" s="90">
        <v>51</v>
      </c>
      <c r="D13" s="91" t="s">
        <v>36</v>
      </c>
    </row>
    <row r="14" ht="14.25" spans="1:4">
      <c r="A14" s="90">
        <v>13</v>
      </c>
      <c r="B14" s="91" t="s">
        <v>37</v>
      </c>
      <c r="C14" s="90">
        <v>52</v>
      </c>
      <c r="D14" s="91" t="s">
        <v>38</v>
      </c>
    </row>
    <row r="15" ht="14.25" spans="1:4">
      <c r="A15" s="90">
        <v>14</v>
      </c>
      <c r="B15" s="91" t="s">
        <v>39</v>
      </c>
      <c r="C15" s="90">
        <v>53</v>
      </c>
      <c r="D15" s="91" t="s">
        <v>40</v>
      </c>
    </row>
    <row r="16" ht="14.25" spans="1:4">
      <c r="A16" s="90">
        <v>15</v>
      </c>
      <c r="B16" s="91" t="s">
        <v>41</v>
      </c>
      <c r="C16" s="90">
        <v>54</v>
      </c>
      <c r="D16" s="91" t="s">
        <v>42</v>
      </c>
    </row>
    <row r="17" ht="14.25" spans="1:4">
      <c r="A17" s="90">
        <v>16</v>
      </c>
      <c r="B17" s="91" t="s">
        <v>43</v>
      </c>
      <c r="C17" s="90">
        <v>55</v>
      </c>
      <c r="D17" s="91" t="s">
        <v>44</v>
      </c>
    </row>
    <row r="18" ht="14.25" spans="1:4">
      <c r="A18" s="90">
        <v>17</v>
      </c>
      <c r="B18" s="91" t="s">
        <v>45</v>
      </c>
      <c r="C18" s="90">
        <v>56</v>
      </c>
      <c r="D18" s="91" t="s">
        <v>46</v>
      </c>
    </row>
    <row r="19" ht="14.25" spans="1:4">
      <c r="A19" s="90">
        <v>18</v>
      </c>
      <c r="B19" s="91" t="s">
        <v>47</v>
      </c>
      <c r="C19" s="90">
        <v>57</v>
      </c>
      <c r="D19" s="91" t="s">
        <v>48</v>
      </c>
    </row>
    <row r="20" ht="14.25" spans="1:4">
      <c r="A20" s="90">
        <v>19</v>
      </c>
      <c r="B20" s="91" t="s">
        <v>49</v>
      </c>
      <c r="C20" s="90">
        <v>58</v>
      </c>
      <c r="D20" s="91" t="s">
        <v>50</v>
      </c>
    </row>
    <row r="21" ht="14.25" spans="1:4">
      <c r="A21" s="90">
        <v>20</v>
      </c>
      <c r="B21" s="91" t="s">
        <v>51</v>
      </c>
      <c r="C21" s="90">
        <v>59</v>
      </c>
      <c r="D21" s="91" t="s">
        <v>52</v>
      </c>
    </row>
    <row r="22" ht="14.25" spans="1:4">
      <c r="A22" s="90">
        <v>21</v>
      </c>
      <c r="B22" s="91" t="s">
        <v>53</v>
      </c>
      <c r="C22" s="90">
        <v>60</v>
      </c>
      <c r="D22" s="91" t="s">
        <v>54</v>
      </c>
    </row>
    <row r="23" ht="14.25" spans="1:4">
      <c r="A23" s="90">
        <v>22</v>
      </c>
      <c r="B23" s="91" t="s">
        <v>55</v>
      </c>
      <c r="C23" s="90">
        <v>61</v>
      </c>
      <c r="D23" s="91" t="s">
        <v>56</v>
      </c>
    </row>
    <row r="24" ht="14.25" spans="1:4">
      <c r="A24" s="90">
        <v>23</v>
      </c>
      <c r="B24" s="91" t="s">
        <v>57</v>
      </c>
      <c r="C24" s="90">
        <v>62</v>
      </c>
      <c r="D24" s="91" t="s">
        <v>58</v>
      </c>
    </row>
    <row r="25" ht="14.25" spans="1:4">
      <c r="A25" s="90">
        <v>24</v>
      </c>
      <c r="B25" s="91" t="s">
        <v>59</v>
      </c>
      <c r="C25" s="90">
        <v>63</v>
      </c>
      <c r="D25" s="91" t="s">
        <v>60</v>
      </c>
    </row>
    <row r="26" ht="14.25" spans="1:4">
      <c r="A26" s="90">
        <v>25</v>
      </c>
      <c r="B26" s="91" t="s">
        <v>61</v>
      </c>
      <c r="C26" s="90">
        <v>64</v>
      </c>
      <c r="D26" s="91" t="s">
        <v>62</v>
      </c>
    </row>
    <row r="27" ht="14.25" spans="1:4">
      <c r="A27" s="90">
        <v>26</v>
      </c>
      <c r="B27" s="91" t="s">
        <v>63</v>
      </c>
      <c r="C27" s="90">
        <v>65</v>
      </c>
      <c r="D27" s="91" t="s">
        <v>64</v>
      </c>
    </row>
    <row r="28" ht="14.25" spans="1:4">
      <c r="A28" s="90">
        <v>27</v>
      </c>
      <c r="B28" s="91" t="s">
        <v>65</v>
      </c>
      <c r="C28" s="90">
        <v>66</v>
      </c>
      <c r="D28" s="91" t="s">
        <v>66</v>
      </c>
    </row>
    <row r="29" ht="14.25" spans="1:4">
      <c r="A29" s="90">
        <v>28</v>
      </c>
      <c r="B29" s="91" t="s">
        <v>67</v>
      </c>
      <c r="C29" s="90">
        <v>67</v>
      </c>
      <c r="D29" s="91" t="s">
        <v>68</v>
      </c>
    </row>
    <row r="30" ht="14.25" spans="1:4">
      <c r="A30" s="90">
        <v>29</v>
      </c>
      <c r="B30" s="91" t="s">
        <v>69</v>
      </c>
      <c r="C30" s="90">
        <v>68</v>
      </c>
      <c r="D30" s="91" t="s">
        <v>70</v>
      </c>
    </row>
    <row r="31" ht="14.25" spans="1:4">
      <c r="A31" s="90">
        <v>30</v>
      </c>
      <c r="B31" s="91" t="s">
        <v>71</v>
      </c>
      <c r="C31" s="90">
        <v>69</v>
      </c>
      <c r="D31" s="91" t="s">
        <v>72</v>
      </c>
    </row>
    <row r="32" ht="14.25" spans="1:4">
      <c r="A32" s="90">
        <v>31</v>
      </c>
      <c r="B32" s="91" t="s">
        <v>73</v>
      </c>
      <c r="C32" s="90">
        <v>70</v>
      </c>
      <c r="D32" s="91" t="s">
        <v>74</v>
      </c>
    </row>
    <row r="33" ht="14.25" spans="1:4">
      <c r="A33" s="90">
        <v>32</v>
      </c>
      <c r="B33" s="91" t="s">
        <v>75</v>
      </c>
      <c r="C33" s="90">
        <v>71</v>
      </c>
      <c r="D33" s="91" t="s">
        <v>76</v>
      </c>
    </row>
    <row r="34" ht="14.25" spans="1:4">
      <c r="A34" s="90">
        <v>33</v>
      </c>
      <c r="B34" s="91" t="s">
        <v>77</v>
      </c>
      <c r="C34" s="90">
        <v>72</v>
      </c>
      <c r="D34" s="91" t="s">
        <v>78</v>
      </c>
    </row>
    <row r="35" ht="14.25" spans="1:4">
      <c r="A35" s="90">
        <v>34</v>
      </c>
      <c r="B35" s="91" t="s">
        <v>79</v>
      </c>
      <c r="C35" s="90">
        <v>73</v>
      </c>
      <c r="D35" s="91" t="s">
        <v>80</v>
      </c>
    </row>
    <row r="36" ht="14.25" spans="1:4">
      <c r="A36" s="90">
        <v>35</v>
      </c>
      <c r="B36" s="91" t="s">
        <v>81</v>
      </c>
      <c r="C36" s="90">
        <v>74</v>
      </c>
      <c r="D36" s="91" t="s">
        <v>82</v>
      </c>
    </row>
    <row r="37" ht="14.25" spans="1:4">
      <c r="A37" s="90">
        <v>36</v>
      </c>
      <c r="B37" s="91" t="s">
        <v>83</v>
      </c>
      <c r="C37" s="90">
        <v>75</v>
      </c>
      <c r="D37" s="91" t="s">
        <v>84</v>
      </c>
    </row>
    <row r="38" ht="14.25" spans="1:4">
      <c r="A38" s="90">
        <v>37</v>
      </c>
      <c r="B38" s="91" t="s">
        <v>85</v>
      </c>
      <c r="C38" s="90">
        <v>76</v>
      </c>
      <c r="D38" s="91" t="s">
        <v>86</v>
      </c>
    </row>
    <row r="39" ht="14.25" spans="1:4">
      <c r="A39" s="90">
        <v>38</v>
      </c>
      <c r="B39" s="91" t="s">
        <v>87</v>
      </c>
      <c r="C39" s="90">
        <v>77</v>
      </c>
      <c r="D39" s="91" t="s">
        <v>43</v>
      </c>
    </row>
    <row r="40" ht="14.25" spans="1:4">
      <c r="A40" s="90">
        <v>39</v>
      </c>
      <c r="B40" s="91" t="s">
        <v>88</v>
      </c>
      <c r="C40" s="90">
        <v>78</v>
      </c>
      <c r="D40" s="91" t="s">
        <v>89</v>
      </c>
    </row>
    <row r="41" ht="15" spans="1:1">
      <c r="A41" s="92" t="s">
        <v>90</v>
      </c>
    </row>
    <row r="42" ht="15" customHeight="1" spans="1:4">
      <c r="A42" s="93" t="s">
        <v>91</v>
      </c>
      <c r="B42" s="93"/>
      <c r="C42" s="93"/>
      <c r="D42" s="93"/>
    </row>
    <row r="43" ht="14.25" spans="1:4">
      <c r="A43" s="94" t="s">
        <v>11</v>
      </c>
      <c r="B43" s="95" t="s">
        <v>12</v>
      </c>
      <c r="C43" s="95" t="s">
        <v>11</v>
      </c>
      <c r="D43" s="95" t="s">
        <v>12</v>
      </c>
    </row>
    <row r="44" ht="14.25" spans="1:4">
      <c r="A44" s="96">
        <v>79</v>
      </c>
      <c r="B44" s="97" t="s">
        <v>92</v>
      </c>
      <c r="C44" s="98">
        <v>102</v>
      </c>
      <c r="D44" s="97" t="s">
        <v>93</v>
      </c>
    </row>
    <row r="45" ht="14.25" spans="1:4">
      <c r="A45" s="96">
        <v>80</v>
      </c>
      <c r="B45" s="97" t="s">
        <v>94</v>
      </c>
      <c r="C45" s="98">
        <v>103</v>
      </c>
      <c r="D45" s="97" t="s">
        <v>95</v>
      </c>
    </row>
    <row r="46" ht="14.25" spans="1:4">
      <c r="A46" s="96">
        <v>81</v>
      </c>
      <c r="B46" s="97" t="s">
        <v>96</v>
      </c>
      <c r="C46" s="98">
        <v>104</v>
      </c>
      <c r="D46" s="97" t="s">
        <v>97</v>
      </c>
    </row>
    <row r="47" ht="14.25" spans="1:4">
      <c r="A47" s="96">
        <v>82</v>
      </c>
      <c r="B47" s="97" t="s">
        <v>98</v>
      </c>
      <c r="C47" s="98">
        <v>105</v>
      </c>
      <c r="D47" s="97" t="s">
        <v>99</v>
      </c>
    </row>
    <row r="48" ht="14.25" spans="1:4">
      <c r="A48" s="96">
        <v>83</v>
      </c>
      <c r="B48" s="97" t="s">
        <v>100</v>
      </c>
      <c r="C48" s="98">
        <v>106</v>
      </c>
      <c r="D48" s="97" t="s">
        <v>101</v>
      </c>
    </row>
    <row r="49" ht="14.25" spans="1:4">
      <c r="A49" s="96">
        <v>84</v>
      </c>
      <c r="B49" s="97" t="s">
        <v>102</v>
      </c>
      <c r="C49" s="98">
        <v>107</v>
      </c>
      <c r="D49" s="97" t="s">
        <v>103</v>
      </c>
    </row>
    <row r="50" ht="14.25" spans="1:4">
      <c r="A50" s="96">
        <v>85</v>
      </c>
      <c r="B50" s="97" t="s">
        <v>104</v>
      </c>
      <c r="C50" s="98">
        <v>108</v>
      </c>
      <c r="D50" s="97" t="s">
        <v>105</v>
      </c>
    </row>
    <row r="51" ht="14.25" spans="1:4">
      <c r="A51" s="96">
        <v>86</v>
      </c>
      <c r="B51" s="97" t="s">
        <v>106</v>
      </c>
      <c r="C51" s="98">
        <v>109</v>
      </c>
      <c r="D51" s="97" t="s">
        <v>107</v>
      </c>
    </row>
    <row r="52" ht="14.25" spans="1:4">
      <c r="A52" s="96">
        <v>87</v>
      </c>
      <c r="B52" s="97" t="s">
        <v>108</v>
      </c>
      <c r="C52" s="98">
        <v>110</v>
      </c>
      <c r="D52" s="97" t="s">
        <v>109</v>
      </c>
    </row>
    <row r="53" ht="14.25" spans="1:4">
      <c r="A53" s="96">
        <v>88</v>
      </c>
      <c r="B53" s="97" t="s">
        <v>110</v>
      </c>
      <c r="C53" s="98">
        <v>111</v>
      </c>
      <c r="D53" s="97" t="s">
        <v>111</v>
      </c>
    </row>
    <row r="54" ht="14.25" spans="1:4">
      <c r="A54" s="96">
        <v>89</v>
      </c>
      <c r="B54" s="97" t="s">
        <v>112</v>
      </c>
      <c r="C54" s="98">
        <v>112</v>
      </c>
      <c r="D54" s="97" t="s">
        <v>113</v>
      </c>
    </row>
    <row r="55" ht="14.25" spans="1:4">
      <c r="A55" s="96">
        <v>90</v>
      </c>
      <c r="B55" s="97" t="s">
        <v>114</v>
      </c>
      <c r="C55" s="98">
        <v>113</v>
      </c>
      <c r="D55" s="97" t="s">
        <v>115</v>
      </c>
    </row>
    <row r="56" ht="14.25" spans="1:4">
      <c r="A56" s="96">
        <v>91</v>
      </c>
      <c r="B56" s="97" t="s">
        <v>116</v>
      </c>
      <c r="C56" s="98">
        <v>114</v>
      </c>
      <c r="D56" s="97" t="s">
        <v>117</v>
      </c>
    </row>
    <row r="57" ht="14.25" spans="1:4">
      <c r="A57" s="96">
        <v>92</v>
      </c>
      <c r="B57" s="97" t="s">
        <v>118</v>
      </c>
      <c r="C57" s="98">
        <v>115</v>
      </c>
      <c r="D57" s="97" t="s">
        <v>119</v>
      </c>
    </row>
    <row r="58" ht="14.25" spans="1:4">
      <c r="A58" s="96">
        <v>93</v>
      </c>
      <c r="B58" s="97" t="s">
        <v>120</v>
      </c>
      <c r="C58" s="98">
        <v>116</v>
      </c>
      <c r="D58" s="97" t="s">
        <v>121</v>
      </c>
    </row>
    <row r="59" ht="14.25" spans="1:4">
      <c r="A59" s="96">
        <v>94</v>
      </c>
      <c r="B59" s="97" t="s">
        <v>122</v>
      </c>
      <c r="C59" s="98">
        <v>117</v>
      </c>
      <c r="D59" s="97" t="s">
        <v>123</v>
      </c>
    </row>
    <row r="60" ht="14.25" spans="1:4">
      <c r="A60" s="96">
        <v>95</v>
      </c>
      <c r="B60" s="97" t="s">
        <v>124</v>
      </c>
      <c r="C60" s="98">
        <v>118</v>
      </c>
      <c r="D60" s="97" t="s">
        <v>125</v>
      </c>
    </row>
    <row r="61" ht="14.25" spans="1:4">
      <c r="A61" s="96">
        <v>96</v>
      </c>
      <c r="B61" s="97" t="s">
        <v>126</v>
      </c>
      <c r="C61" s="98">
        <v>119</v>
      </c>
      <c r="D61" s="97" t="s">
        <v>127</v>
      </c>
    </row>
    <row r="62" ht="14.25" spans="1:4">
      <c r="A62" s="96">
        <v>97</v>
      </c>
      <c r="B62" s="97" t="s">
        <v>128</v>
      </c>
      <c r="C62" s="98">
        <v>120</v>
      </c>
      <c r="D62" s="97" t="s">
        <v>129</v>
      </c>
    </row>
    <row r="63" ht="14.25" spans="1:4">
      <c r="A63" s="96">
        <v>98</v>
      </c>
      <c r="B63" s="97" t="s">
        <v>130</v>
      </c>
      <c r="C63" s="98">
        <v>121</v>
      </c>
      <c r="D63" s="97" t="s">
        <v>131</v>
      </c>
    </row>
    <row r="64" ht="14.25" spans="1:4">
      <c r="A64" s="96">
        <v>99</v>
      </c>
      <c r="B64" s="97" t="s">
        <v>132</v>
      </c>
      <c r="C64" s="98">
        <v>122</v>
      </c>
      <c r="D64" s="97" t="s">
        <v>133</v>
      </c>
    </row>
    <row r="65" ht="14.25" spans="1:4">
      <c r="A65" s="96">
        <v>100</v>
      </c>
      <c r="B65" s="97" t="s">
        <v>134</v>
      </c>
      <c r="C65" s="98">
        <v>123</v>
      </c>
      <c r="D65" s="97" t="s">
        <v>135</v>
      </c>
    </row>
    <row r="66" ht="14.25" spans="1:4">
      <c r="A66" s="96">
        <v>101</v>
      </c>
      <c r="B66" s="97" t="s">
        <v>136</v>
      </c>
      <c r="C66" s="98">
        <v>124</v>
      </c>
      <c r="D66" s="97" t="s">
        <v>137</v>
      </c>
    </row>
  </sheetData>
  <mergeCells count="1">
    <mergeCell ref="A42:D4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23"/>
  <sheetViews>
    <sheetView workbookViewId="0">
      <selection activeCell="N20" sqref="N20"/>
    </sheetView>
  </sheetViews>
  <sheetFormatPr defaultColWidth="9" defaultRowHeight="13.5"/>
  <cols>
    <col min="1" max="1" width="49.625" style="74" customWidth="1"/>
    <col min="2" max="2" width="27.25" style="74" customWidth="1"/>
    <col min="3" max="3" width="9" style="74"/>
    <col min="4" max="4" width="20.875" style="74" customWidth="1"/>
    <col min="5" max="5" width="12" style="74" customWidth="1"/>
    <col min="6" max="6" width="14.625" style="74" customWidth="1"/>
    <col min="7" max="7" width="13.25" style="74" customWidth="1"/>
    <col min="8" max="8" width="14.75" style="74" customWidth="1"/>
    <col min="9" max="9" width="15.25" style="74" customWidth="1"/>
    <col min="10" max="10" width="15.375" style="74" customWidth="1"/>
    <col min="11" max="16384" width="9" style="74"/>
  </cols>
  <sheetData>
    <row r="1" s="69" customFormat="1" ht="69" customHeight="1" spans="1:15">
      <c r="A1" s="75" t="s">
        <v>138</v>
      </c>
      <c r="B1" s="75" t="s">
        <v>139</v>
      </c>
      <c r="C1" s="76" t="s">
        <v>140</v>
      </c>
      <c r="D1" s="76" t="s">
        <v>141</v>
      </c>
      <c r="E1" s="77" t="s">
        <v>142</v>
      </c>
      <c r="F1" s="77" t="s">
        <v>143</v>
      </c>
      <c r="G1" s="77" t="s">
        <v>144</v>
      </c>
      <c r="H1" s="77" t="s">
        <v>145</v>
      </c>
      <c r="I1" s="77" t="s">
        <v>146</v>
      </c>
      <c r="J1" s="77" t="s">
        <v>147</v>
      </c>
      <c r="K1" s="77" t="s">
        <v>148</v>
      </c>
      <c r="L1" s="77" t="s">
        <v>149</v>
      </c>
      <c r="M1" s="84"/>
      <c r="N1" s="84"/>
      <c r="O1" s="84"/>
    </row>
    <row r="2" s="70" customFormat="1" ht="15" customHeight="1" spans="1:12">
      <c r="A2" s="78" t="s">
        <v>150</v>
      </c>
      <c r="B2" s="79" t="s">
        <v>151</v>
      </c>
      <c r="C2" s="80" t="s">
        <v>152</v>
      </c>
      <c r="D2" s="80" t="s">
        <v>153</v>
      </c>
      <c r="E2" s="81" t="s">
        <v>154</v>
      </c>
      <c r="F2" s="81" t="s">
        <v>155</v>
      </c>
      <c r="G2" s="81" t="s">
        <v>156</v>
      </c>
      <c r="H2" s="81" t="s">
        <v>4</v>
      </c>
      <c r="I2" s="81" t="s">
        <v>157</v>
      </c>
      <c r="J2" s="81" t="s">
        <v>158</v>
      </c>
      <c r="K2" s="81" t="s">
        <v>159</v>
      </c>
      <c r="L2" s="81" t="s">
        <v>159</v>
      </c>
    </row>
    <row r="3" s="71" customFormat="1" ht="15" customHeight="1" spans="1:15">
      <c r="A3" s="78" t="s">
        <v>160</v>
      </c>
      <c r="B3" s="79" t="s">
        <v>161</v>
      </c>
      <c r="C3" s="80" t="s">
        <v>162</v>
      </c>
      <c r="D3" s="80" t="s">
        <v>163</v>
      </c>
      <c r="E3" s="81" t="s">
        <v>154</v>
      </c>
      <c r="F3" s="81" t="s">
        <v>155</v>
      </c>
      <c r="G3" s="81" t="s">
        <v>156</v>
      </c>
      <c r="H3" s="81" t="s">
        <v>4</v>
      </c>
      <c r="I3" s="81" t="s">
        <v>157</v>
      </c>
      <c r="J3" s="81" t="s">
        <v>158</v>
      </c>
      <c r="K3" s="81" t="s">
        <v>159</v>
      </c>
      <c r="L3" s="81" t="s">
        <v>159</v>
      </c>
      <c r="M3" s="70"/>
      <c r="N3" s="70"/>
      <c r="O3" s="70"/>
    </row>
    <row r="4" s="71" customFormat="1" ht="15" customHeight="1" spans="1:15">
      <c r="A4" s="78" t="s">
        <v>164</v>
      </c>
      <c r="B4" s="79" t="s">
        <v>165</v>
      </c>
      <c r="C4" s="80" t="s">
        <v>166</v>
      </c>
      <c r="D4" s="80" t="s">
        <v>167</v>
      </c>
      <c r="E4" s="81" t="s">
        <v>154</v>
      </c>
      <c r="F4" s="81" t="s">
        <v>155</v>
      </c>
      <c r="G4" s="81" t="s">
        <v>156</v>
      </c>
      <c r="H4" s="81" t="s">
        <v>4</v>
      </c>
      <c r="I4" s="81" t="s">
        <v>157</v>
      </c>
      <c r="J4" s="81" t="s">
        <v>158</v>
      </c>
      <c r="K4" s="81" t="s">
        <v>159</v>
      </c>
      <c r="L4" s="81" t="s">
        <v>159</v>
      </c>
      <c r="M4" s="70"/>
      <c r="N4" s="70"/>
      <c r="O4" s="70"/>
    </row>
    <row r="5" s="71" customFormat="1" ht="15" customHeight="1" spans="1:15">
      <c r="A5" s="78" t="s">
        <v>168</v>
      </c>
      <c r="B5" s="79" t="s">
        <v>169</v>
      </c>
      <c r="C5" s="80" t="s">
        <v>170</v>
      </c>
      <c r="D5" s="82" t="s">
        <v>171</v>
      </c>
      <c r="E5" s="81" t="s">
        <v>154</v>
      </c>
      <c r="F5" s="81" t="s">
        <v>155</v>
      </c>
      <c r="G5" s="81" t="s">
        <v>156</v>
      </c>
      <c r="H5" s="81" t="s">
        <v>4</v>
      </c>
      <c r="I5" s="81" t="s">
        <v>157</v>
      </c>
      <c r="J5" s="81" t="s">
        <v>158</v>
      </c>
      <c r="K5" s="81" t="s">
        <v>159</v>
      </c>
      <c r="L5" s="81" t="s">
        <v>159</v>
      </c>
      <c r="M5" s="70"/>
      <c r="N5" s="70"/>
      <c r="O5" s="70"/>
    </row>
    <row r="6" s="71" customFormat="1" ht="15" customHeight="1" spans="1:15">
      <c r="A6" s="78" t="s">
        <v>62</v>
      </c>
      <c r="B6" s="79" t="s">
        <v>172</v>
      </c>
      <c r="C6" s="80" t="s">
        <v>173</v>
      </c>
      <c r="D6" s="102" t="s">
        <v>174</v>
      </c>
      <c r="E6" s="81" t="s">
        <v>154</v>
      </c>
      <c r="F6" s="81" t="s">
        <v>155</v>
      </c>
      <c r="G6" s="81" t="s">
        <v>156</v>
      </c>
      <c r="H6" s="81" t="s">
        <v>4</v>
      </c>
      <c r="I6" s="81" t="s">
        <v>157</v>
      </c>
      <c r="J6" s="81" t="s">
        <v>158</v>
      </c>
      <c r="K6" s="81" t="s">
        <v>159</v>
      </c>
      <c r="L6" s="81" t="s">
        <v>159</v>
      </c>
      <c r="M6" s="70"/>
      <c r="N6" s="70"/>
      <c r="O6" s="70"/>
    </row>
    <row r="7" s="71" customFormat="1" ht="15" customHeight="1" spans="1:15">
      <c r="A7" s="78" t="s">
        <v>80</v>
      </c>
      <c r="B7" s="79" t="s">
        <v>175</v>
      </c>
      <c r="C7" s="80" t="s">
        <v>176</v>
      </c>
      <c r="D7" s="80" t="s">
        <v>177</v>
      </c>
      <c r="E7" s="81" t="s">
        <v>154</v>
      </c>
      <c r="F7" s="81" t="s">
        <v>155</v>
      </c>
      <c r="G7" s="81" t="s">
        <v>156</v>
      </c>
      <c r="H7" s="81" t="s">
        <v>4</v>
      </c>
      <c r="I7" s="81" t="s">
        <v>157</v>
      </c>
      <c r="J7" s="81" t="s">
        <v>158</v>
      </c>
      <c r="K7" s="81" t="s">
        <v>159</v>
      </c>
      <c r="L7" s="81" t="s">
        <v>159</v>
      </c>
      <c r="M7" s="70"/>
      <c r="N7" s="70"/>
      <c r="O7" s="70"/>
    </row>
    <row r="8" s="71" customFormat="1" ht="15" customHeight="1" spans="1:15">
      <c r="A8" s="78" t="s">
        <v>31</v>
      </c>
      <c r="B8" s="79" t="s">
        <v>178</v>
      </c>
      <c r="C8" s="80" t="s">
        <v>179</v>
      </c>
      <c r="D8" s="82" t="s">
        <v>180</v>
      </c>
      <c r="E8" s="81" t="s">
        <v>154</v>
      </c>
      <c r="F8" s="81" t="s">
        <v>155</v>
      </c>
      <c r="G8" s="81" t="s">
        <v>156</v>
      </c>
      <c r="H8" s="81" t="s">
        <v>4</v>
      </c>
      <c r="I8" s="81" t="s">
        <v>157</v>
      </c>
      <c r="J8" s="81" t="s">
        <v>158</v>
      </c>
      <c r="K8" s="81" t="s">
        <v>159</v>
      </c>
      <c r="L8" s="81" t="s">
        <v>159</v>
      </c>
      <c r="M8" s="70"/>
      <c r="N8" s="70"/>
      <c r="O8" s="70"/>
    </row>
    <row r="9" s="71" customFormat="1" ht="15" customHeight="1" spans="1:15">
      <c r="A9" s="78" t="s">
        <v>181</v>
      </c>
      <c r="B9" s="79" t="s">
        <v>182</v>
      </c>
      <c r="C9" s="80" t="s">
        <v>183</v>
      </c>
      <c r="D9" s="80">
        <v>15895123548</v>
      </c>
      <c r="E9" s="81" t="s">
        <v>154</v>
      </c>
      <c r="F9" s="81" t="s">
        <v>155</v>
      </c>
      <c r="G9" s="81" t="s">
        <v>156</v>
      </c>
      <c r="H9" s="81" t="s">
        <v>4</v>
      </c>
      <c r="I9" s="81" t="s">
        <v>157</v>
      </c>
      <c r="J9" s="81" t="s">
        <v>158</v>
      </c>
      <c r="K9" s="81" t="s">
        <v>159</v>
      </c>
      <c r="L9" s="81" t="s">
        <v>159</v>
      </c>
      <c r="M9" s="70"/>
      <c r="N9" s="70"/>
      <c r="O9" s="70"/>
    </row>
    <row r="10" s="71" customFormat="1" ht="15" customHeight="1" spans="1:15">
      <c r="A10" s="78" t="s">
        <v>184</v>
      </c>
      <c r="B10" s="79" t="s">
        <v>185</v>
      </c>
      <c r="C10" s="80" t="s">
        <v>186</v>
      </c>
      <c r="D10" s="80">
        <v>15987512354</v>
      </c>
      <c r="E10" s="81" t="s">
        <v>154</v>
      </c>
      <c r="F10" s="81" t="s">
        <v>155</v>
      </c>
      <c r="G10" s="81" t="s">
        <v>156</v>
      </c>
      <c r="H10" s="81" t="s">
        <v>4</v>
      </c>
      <c r="I10" s="81" t="s">
        <v>157</v>
      </c>
      <c r="J10" s="81" t="s">
        <v>158</v>
      </c>
      <c r="K10" s="81" t="s">
        <v>159</v>
      </c>
      <c r="L10" s="81" t="s">
        <v>159</v>
      </c>
      <c r="M10" s="70"/>
      <c r="N10" s="70"/>
      <c r="O10" s="70"/>
    </row>
    <row r="11" s="71" customFormat="1" ht="15" customHeight="1" spans="1:15">
      <c r="A11" s="78" t="s">
        <v>187</v>
      </c>
      <c r="B11" s="79" t="s">
        <v>188</v>
      </c>
      <c r="C11" s="80" t="s">
        <v>189</v>
      </c>
      <c r="D11" s="80">
        <v>15198932566</v>
      </c>
      <c r="E11" s="81" t="s">
        <v>154</v>
      </c>
      <c r="F11" s="81" t="s">
        <v>155</v>
      </c>
      <c r="G11" s="81" t="s">
        <v>156</v>
      </c>
      <c r="H11" s="81" t="s">
        <v>4</v>
      </c>
      <c r="I11" s="81" t="s">
        <v>157</v>
      </c>
      <c r="J11" s="81" t="s">
        <v>158</v>
      </c>
      <c r="K11" s="81" t="s">
        <v>159</v>
      </c>
      <c r="L11" s="81" t="s">
        <v>159</v>
      </c>
      <c r="M11" s="70"/>
      <c r="N11" s="70"/>
      <c r="O11" s="70"/>
    </row>
    <row r="12" s="71" customFormat="1" ht="15" customHeight="1" spans="1:15">
      <c r="A12" s="78" t="s">
        <v>190</v>
      </c>
      <c r="B12" s="79" t="s">
        <v>191</v>
      </c>
      <c r="C12" s="80" t="s">
        <v>192</v>
      </c>
      <c r="D12" s="80">
        <v>15986256895</v>
      </c>
      <c r="E12" s="81" t="s">
        <v>154</v>
      </c>
      <c r="F12" s="81" t="s">
        <v>155</v>
      </c>
      <c r="G12" s="81" t="s">
        <v>156</v>
      </c>
      <c r="H12" s="81" t="s">
        <v>4</v>
      </c>
      <c r="I12" s="81" t="s">
        <v>157</v>
      </c>
      <c r="J12" s="81" t="s">
        <v>158</v>
      </c>
      <c r="K12" s="81" t="s">
        <v>159</v>
      </c>
      <c r="L12" s="81" t="s">
        <v>159</v>
      </c>
      <c r="M12" s="70"/>
      <c r="N12" s="70"/>
      <c r="O12" s="70"/>
    </row>
    <row r="13" s="71" customFormat="1" ht="15" customHeight="1" spans="1:15">
      <c r="A13" s="83" t="s">
        <v>193</v>
      </c>
      <c r="B13" s="82" t="s">
        <v>194</v>
      </c>
      <c r="C13" s="80" t="s">
        <v>195</v>
      </c>
      <c r="D13" s="82" t="s">
        <v>196</v>
      </c>
      <c r="E13" s="81" t="s">
        <v>154</v>
      </c>
      <c r="F13" s="81" t="s">
        <v>155</v>
      </c>
      <c r="G13" s="81" t="s">
        <v>156</v>
      </c>
      <c r="H13" s="81" t="s">
        <v>4</v>
      </c>
      <c r="I13" s="81" t="s">
        <v>157</v>
      </c>
      <c r="J13" s="81" t="s">
        <v>158</v>
      </c>
      <c r="K13" s="81" t="s">
        <v>159</v>
      </c>
      <c r="L13" s="81" t="s">
        <v>159</v>
      </c>
      <c r="M13" s="70"/>
      <c r="N13" s="70"/>
      <c r="O13" s="70"/>
    </row>
    <row r="14" s="71" customFormat="1" ht="15" customHeight="1" spans="1:15">
      <c r="A14" s="83" t="s">
        <v>197</v>
      </c>
      <c r="B14" s="82" t="s">
        <v>198</v>
      </c>
      <c r="C14" s="80" t="s">
        <v>199</v>
      </c>
      <c r="D14" s="82" t="s">
        <v>200</v>
      </c>
      <c r="E14" s="81" t="s">
        <v>154</v>
      </c>
      <c r="F14" s="81" t="s">
        <v>155</v>
      </c>
      <c r="G14" s="81" t="s">
        <v>156</v>
      </c>
      <c r="H14" s="81" t="s">
        <v>4</v>
      </c>
      <c r="I14" s="81" t="s">
        <v>157</v>
      </c>
      <c r="J14" s="81" t="s">
        <v>158</v>
      </c>
      <c r="K14" s="81" t="s">
        <v>159</v>
      </c>
      <c r="L14" s="81" t="s">
        <v>159</v>
      </c>
      <c r="M14" s="70"/>
      <c r="N14" s="70"/>
      <c r="O14" s="70"/>
    </row>
    <row r="15" s="71" customFormat="1" ht="15" customHeight="1" spans="1:15">
      <c r="A15" s="83" t="s">
        <v>201</v>
      </c>
      <c r="B15" s="82" t="s">
        <v>202</v>
      </c>
      <c r="C15" s="80" t="s">
        <v>203</v>
      </c>
      <c r="D15" s="82" t="s">
        <v>204</v>
      </c>
      <c r="E15" s="81" t="s">
        <v>154</v>
      </c>
      <c r="F15" s="81" t="s">
        <v>155</v>
      </c>
      <c r="G15" s="81" t="s">
        <v>156</v>
      </c>
      <c r="H15" s="81" t="s">
        <v>4</v>
      </c>
      <c r="I15" s="81" t="s">
        <v>157</v>
      </c>
      <c r="J15" s="81" t="s">
        <v>158</v>
      </c>
      <c r="K15" s="81" t="s">
        <v>159</v>
      </c>
      <c r="L15" s="81" t="s">
        <v>159</v>
      </c>
      <c r="M15" s="70"/>
      <c r="N15" s="70"/>
      <c r="O15" s="70"/>
    </row>
    <row r="16" s="71" customFormat="1" ht="15" customHeight="1" spans="1:15">
      <c r="A16" s="83" t="s">
        <v>205</v>
      </c>
      <c r="B16" s="82" t="s">
        <v>206</v>
      </c>
      <c r="C16" s="80" t="s">
        <v>207</v>
      </c>
      <c r="D16" s="82" t="s">
        <v>208</v>
      </c>
      <c r="E16" s="81" t="s">
        <v>154</v>
      </c>
      <c r="F16" s="81" t="s">
        <v>155</v>
      </c>
      <c r="G16" s="81" t="s">
        <v>156</v>
      </c>
      <c r="H16" s="81" t="s">
        <v>4</v>
      </c>
      <c r="I16" s="81" t="s">
        <v>157</v>
      </c>
      <c r="J16" s="81" t="s">
        <v>158</v>
      </c>
      <c r="K16" s="81" t="s">
        <v>159</v>
      </c>
      <c r="L16" s="81" t="s">
        <v>159</v>
      </c>
      <c r="M16" s="70"/>
      <c r="N16" s="70"/>
      <c r="O16" s="70"/>
    </row>
    <row r="17" s="71" customFormat="1" ht="15" customHeight="1" spans="1:15">
      <c r="A17" s="83" t="s">
        <v>209</v>
      </c>
      <c r="B17" s="82" t="s">
        <v>210</v>
      </c>
      <c r="C17" s="80" t="s">
        <v>211</v>
      </c>
      <c r="D17" s="82" t="s">
        <v>212</v>
      </c>
      <c r="E17" s="81" t="s">
        <v>154</v>
      </c>
      <c r="F17" s="81" t="s">
        <v>155</v>
      </c>
      <c r="G17" s="81" t="s">
        <v>156</v>
      </c>
      <c r="H17" s="81" t="s">
        <v>4</v>
      </c>
      <c r="I17" s="81" t="s">
        <v>157</v>
      </c>
      <c r="J17" s="81" t="s">
        <v>158</v>
      </c>
      <c r="K17" s="81" t="s">
        <v>159</v>
      </c>
      <c r="L17" s="81" t="s">
        <v>159</v>
      </c>
      <c r="M17" s="70"/>
      <c r="N17" s="70"/>
      <c r="O17" s="70"/>
    </row>
    <row r="18" s="71" customFormat="1" ht="15" customHeight="1" spans="1:15">
      <c r="A18" s="83" t="s">
        <v>213</v>
      </c>
      <c r="B18" s="82" t="s">
        <v>214</v>
      </c>
      <c r="C18" s="80" t="s">
        <v>215</v>
      </c>
      <c r="D18" s="82" t="s">
        <v>216</v>
      </c>
      <c r="E18" s="81" t="s">
        <v>154</v>
      </c>
      <c r="F18" s="81" t="s">
        <v>155</v>
      </c>
      <c r="G18" s="81" t="s">
        <v>156</v>
      </c>
      <c r="H18" s="81" t="s">
        <v>4</v>
      </c>
      <c r="I18" s="81" t="s">
        <v>157</v>
      </c>
      <c r="J18" s="81" t="s">
        <v>158</v>
      </c>
      <c r="K18" s="81" t="s">
        <v>159</v>
      </c>
      <c r="L18" s="81" t="s">
        <v>159</v>
      </c>
      <c r="M18" s="70"/>
      <c r="N18" s="70"/>
      <c r="O18" s="70"/>
    </row>
    <row r="19" s="71" customFormat="1" ht="15" customHeight="1" spans="1:15">
      <c r="A19" s="83" t="s">
        <v>217</v>
      </c>
      <c r="B19" s="82" t="s">
        <v>218</v>
      </c>
      <c r="C19" s="80" t="s">
        <v>219</v>
      </c>
      <c r="D19" s="82" t="s">
        <v>220</v>
      </c>
      <c r="E19" s="81" t="s">
        <v>154</v>
      </c>
      <c r="F19" s="81" t="s">
        <v>155</v>
      </c>
      <c r="G19" s="81" t="s">
        <v>156</v>
      </c>
      <c r="H19" s="81" t="s">
        <v>4</v>
      </c>
      <c r="I19" s="81" t="s">
        <v>157</v>
      </c>
      <c r="J19" s="81" t="s">
        <v>158</v>
      </c>
      <c r="K19" s="81" t="s">
        <v>159</v>
      </c>
      <c r="L19" s="81" t="s">
        <v>159</v>
      </c>
      <c r="M19" s="70"/>
      <c r="N19" s="70"/>
      <c r="O19" s="70"/>
    </row>
    <row r="20" s="71" customFormat="1" ht="15" customHeight="1" spans="1:15">
      <c r="A20" s="83" t="s">
        <v>221</v>
      </c>
      <c r="B20" s="82" t="s">
        <v>222</v>
      </c>
      <c r="C20" s="80" t="s">
        <v>223</v>
      </c>
      <c r="D20" s="82" t="s">
        <v>224</v>
      </c>
      <c r="E20" s="81" t="s">
        <v>154</v>
      </c>
      <c r="F20" s="81" t="s">
        <v>155</v>
      </c>
      <c r="G20" s="81" t="s">
        <v>156</v>
      </c>
      <c r="H20" s="81" t="s">
        <v>4</v>
      </c>
      <c r="I20" s="81" t="s">
        <v>157</v>
      </c>
      <c r="J20" s="81" t="s">
        <v>158</v>
      </c>
      <c r="K20" s="81" t="s">
        <v>159</v>
      </c>
      <c r="L20" s="81" t="s">
        <v>159</v>
      </c>
      <c r="M20" s="70"/>
      <c r="N20" s="70"/>
      <c r="O20" s="70"/>
    </row>
    <row r="21" s="71" customFormat="1" ht="15" customHeight="1" spans="1:15">
      <c r="A21" s="83" t="s">
        <v>225</v>
      </c>
      <c r="B21" s="82" t="s">
        <v>226</v>
      </c>
      <c r="C21" s="80" t="s">
        <v>227</v>
      </c>
      <c r="D21" s="82" t="s">
        <v>228</v>
      </c>
      <c r="E21" s="81" t="s">
        <v>154</v>
      </c>
      <c r="F21" s="81" t="s">
        <v>155</v>
      </c>
      <c r="G21" s="81" t="s">
        <v>156</v>
      </c>
      <c r="H21" s="81" t="s">
        <v>4</v>
      </c>
      <c r="I21" s="81" t="s">
        <v>157</v>
      </c>
      <c r="J21" s="81" t="s">
        <v>158</v>
      </c>
      <c r="K21" s="81" t="s">
        <v>159</v>
      </c>
      <c r="L21" s="81" t="s">
        <v>159</v>
      </c>
      <c r="M21" s="70"/>
      <c r="N21" s="70"/>
      <c r="O21" s="70"/>
    </row>
    <row r="22" s="71" customFormat="1" ht="15" customHeight="1" spans="1:15">
      <c r="A22" s="83" t="s">
        <v>229</v>
      </c>
      <c r="B22" s="82" t="s">
        <v>230</v>
      </c>
      <c r="C22" s="80" t="s">
        <v>231</v>
      </c>
      <c r="D22" s="82" t="s">
        <v>232</v>
      </c>
      <c r="E22" s="81" t="s">
        <v>154</v>
      </c>
      <c r="F22" s="81" t="s">
        <v>155</v>
      </c>
      <c r="G22" s="81" t="s">
        <v>156</v>
      </c>
      <c r="H22" s="81" t="s">
        <v>4</v>
      </c>
      <c r="I22" s="81" t="s">
        <v>157</v>
      </c>
      <c r="J22" s="81" t="s">
        <v>158</v>
      </c>
      <c r="K22" s="81" t="s">
        <v>159</v>
      </c>
      <c r="L22" s="81" t="s">
        <v>159</v>
      </c>
      <c r="M22" s="70"/>
      <c r="N22" s="70"/>
      <c r="O22" s="70"/>
    </row>
    <row r="23" s="71" customFormat="1" ht="15" customHeight="1" spans="1:15">
      <c r="A23" s="83" t="s">
        <v>233</v>
      </c>
      <c r="B23" s="82" t="s">
        <v>234</v>
      </c>
      <c r="C23" s="80" t="s">
        <v>235</v>
      </c>
      <c r="D23" s="82" t="s">
        <v>236</v>
      </c>
      <c r="E23" s="81" t="s">
        <v>154</v>
      </c>
      <c r="F23" s="81" t="s">
        <v>155</v>
      </c>
      <c r="G23" s="81" t="s">
        <v>156</v>
      </c>
      <c r="H23" s="81" t="s">
        <v>4</v>
      </c>
      <c r="I23" s="81" t="s">
        <v>157</v>
      </c>
      <c r="J23" s="81" t="s">
        <v>158</v>
      </c>
      <c r="K23" s="81" t="s">
        <v>159</v>
      </c>
      <c r="L23" s="81" t="s">
        <v>159</v>
      </c>
      <c r="M23" s="70"/>
      <c r="N23" s="70"/>
      <c r="O23" s="70"/>
    </row>
    <row r="24" s="71" customFormat="1" ht="15" customHeight="1" spans="1:15">
      <c r="A24" s="83" t="s">
        <v>237</v>
      </c>
      <c r="B24" s="82" t="s">
        <v>238</v>
      </c>
      <c r="C24" s="80" t="s">
        <v>239</v>
      </c>
      <c r="D24" s="82" t="s">
        <v>240</v>
      </c>
      <c r="E24" s="81" t="s">
        <v>154</v>
      </c>
      <c r="F24" s="81" t="s">
        <v>155</v>
      </c>
      <c r="G24" s="81" t="s">
        <v>156</v>
      </c>
      <c r="H24" s="81" t="s">
        <v>4</v>
      </c>
      <c r="I24" s="81" t="s">
        <v>157</v>
      </c>
      <c r="J24" s="81" t="s">
        <v>158</v>
      </c>
      <c r="K24" s="81" t="s">
        <v>159</v>
      </c>
      <c r="L24" s="81" t="s">
        <v>159</v>
      </c>
      <c r="M24" s="70"/>
      <c r="N24" s="70"/>
      <c r="O24" s="70"/>
    </row>
    <row r="25" s="71" customFormat="1" ht="15" customHeight="1" spans="1:15">
      <c r="A25" s="83" t="s">
        <v>241</v>
      </c>
      <c r="B25" s="82" t="s">
        <v>242</v>
      </c>
      <c r="C25" s="80" t="s">
        <v>243</v>
      </c>
      <c r="D25" s="82" t="s">
        <v>244</v>
      </c>
      <c r="E25" s="81" t="s">
        <v>154</v>
      </c>
      <c r="F25" s="81" t="s">
        <v>155</v>
      </c>
      <c r="G25" s="81" t="s">
        <v>156</v>
      </c>
      <c r="H25" s="81" t="s">
        <v>4</v>
      </c>
      <c r="I25" s="81" t="s">
        <v>157</v>
      </c>
      <c r="J25" s="81" t="s">
        <v>158</v>
      </c>
      <c r="K25" s="81" t="s">
        <v>159</v>
      </c>
      <c r="L25" s="81" t="s">
        <v>159</v>
      </c>
      <c r="M25" s="70"/>
      <c r="N25" s="70"/>
      <c r="O25" s="70"/>
    </row>
    <row r="26" s="71" customFormat="1" ht="15" customHeight="1" spans="1:15">
      <c r="A26" s="83" t="s">
        <v>245</v>
      </c>
      <c r="B26" s="82" t="s">
        <v>246</v>
      </c>
      <c r="C26" s="80" t="s">
        <v>247</v>
      </c>
      <c r="D26" s="82" t="s">
        <v>180</v>
      </c>
      <c r="E26" s="81" t="s">
        <v>154</v>
      </c>
      <c r="F26" s="81" t="s">
        <v>155</v>
      </c>
      <c r="G26" s="81" t="s">
        <v>156</v>
      </c>
      <c r="H26" s="81" t="s">
        <v>4</v>
      </c>
      <c r="I26" s="81" t="s">
        <v>157</v>
      </c>
      <c r="J26" s="81" t="s">
        <v>158</v>
      </c>
      <c r="K26" s="81" t="s">
        <v>159</v>
      </c>
      <c r="L26" s="81" t="s">
        <v>159</v>
      </c>
      <c r="M26" s="70"/>
      <c r="N26" s="70"/>
      <c r="O26" s="70"/>
    </row>
    <row r="27" s="71" customFormat="1" ht="15" customHeight="1" spans="1:15">
      <c r="A27" s="83" t="s">
        <v>79</v>
      </c>
      <c r="B27" s="82" t="s">
        <v>248</v>
      </c>
      <c r="C27" s="80" t="s">
        <v>249</v>
      </c>
      <c r="D27" s="82" t="s">
        <v>250</v>
      </c>
      <c r="E27" s="81" t="s">
        <v>154</v>
      </c>
      <c r="F27" s="81" t="s">
        <v>155</v>
      </c>
      <c r="G27" s="81" t="s">
        <v>156</v>
      </c>
      <c r="H27" s="81" t="s">
        <v>4</v>
      </c>
      <c r="I27" s="81" t="s">
        <v>157</v>
      </c>
      <c r="J27" s="81" t="s">
        <v>158</v>
      </c>
      <c r="K27" s="81" t="s">
        <v>159</v>
      </c>
      <c r="L27" s="81" t="s">
        <v>159</v>
      </c>
      <c r="M27" s="70"/>
      <c r="N27" s="70"/>
      <c r="O27" s="70"/>
    </row>
    <row r="28" s="71" customFormat="1" ht="15" customHeight="1" spans="1:15">
      <c r="A28" s="83" t="s">
        <v>251</v>
      </c>
      <c r="B28" s="82" t="s">
        <v>252</v>
      </c>
      <c r="C28" s="80" t="s">
        <v>253</v>
      </c>
      <c r="D28" s="82" t="s">
        <v>254</v>
      </c>
      <c r="E28" s="81" t="s">
        <v>154</v>
      </c>
      <c r="F28" s="81" t="s">
        <v>155</v>
      </c>
      <c r="G28" s="81" t="s">
        <v>156</v>
      </c>
      <c r="H28" s="81" t="s">
        <v>4</v>
      </c>
      <c r="I28" s="81" t="s">
        <v>157</v>
      </c>
      <c r="J28" s="81" t="s">
        <v>158</v>
      </c>
      <c r="K28" s="81" t="s">
        <v>159</v>
      </c>
      <c r="L28" s="81" t="s">
        <v>159</v>
      </c>
      <c r="M28" s="70"/>
      <c r="N28" s="70"/>
      <c r="O28" s="70"/>
    </row>
    <row r="29" s="71" customFormat="1" ht="15" customHeight="1" spans="1:15">
      <c r="A29" s="83" t="s">
        <v>255</v>
      </c>
      <c r="B29" s="82" t="s">
        <v>256</v>
      </c>
      <c r="C29" s="80" t="s">
        <v>257</v>
      </c>
      <c r="D29" s="82" t="s">
        <v>258</v>
      </c>
      <c r="E29" s="81" t="s">
        <v>154</v>
      </c>
      <c r="F29" s="81" t="s">
        <v>155</v>
      </c>
      <c r="G29" s="81" t="s">
        <v>156</v>
      </c>
      <c r="H29" s="81" t="s">
        <v>4</v>
      </c>
      <c r="I29" s="81" t="s">
        <v>157</v>
      </c>
      <c r="J29" s="81" t="s">
        <v>158</v>
      </c>
      <c r="K29" s="81" t="s">
        <v>159</v>
      </c>
      <c r="L29" s="81" t="s">
        <v>159</v>
      </c>
      <c r="M29" s="70"/>
      <c r="N29" s="70"/>
      <c r="O29" s="70"/>
    </row>
    <row r="30" s="71" customFormat="1" ht="15" customHeight="1" spans="1:15">
      <c r="A30" s="83" t="s">
        <v>259</v>
      </c>
      <c r="B30" s="82" t="s">
        <v>260</v>
      </c>
      <c r="C30" s="80" t="s">
        <v>261</v>
      </c>
      <c r="D30" s="82" t="s">
        <v>262</v>
      </c>
      <c r="E30" s="81" t="s">
        <v>154</v>
      </c>
      <c r="F30" s="81" t="s">
        <v>155</v>
      </c>
      <c r="G30" s="81" t="s">
        <v>156</v>
      </c>
      <c r="H30" s="81" t="s">
        <v>4</v>
      </c>
      <c r="I30" s="81" t="s">
        <v>157</v>
      </c>
      <c r="J30" s="81" t="s">
        <v>158</v>
      </c>
      <c r="K30" s="81" t="s">
        <v>159</v>
      </c>
      <c r="L30" s="81" t="s">
        <v>159</v>
      </c>
      <c r="M30" s="70"/>
      <c r="N30" s="70"/>
      <c r="O30" s="70"/>
    </row>
    <row r="31" s="71" customFormat="1" ht="15" customHeight="1" spans="1:15">
      <c r="A31" s="83" t="s">
        <v>263</v>
      </c>
      <c r="B31" s="82" t="s">
        <v>264</v>
      </c>
      <c r="C31" s="80" t="s">
        <v>265</v>
      </c>
      <c r="D31" s="82" t="s">
        <v>266</v>
      </c>
      <c r="E31" s="81" t="s">
        <v>154</v>
      </c>
      <c r="F31" s="81" t="s">
        <v>155</v>
      </c>
      <c r="G31" s="81" t="s">
        <v>156</v>
      </c>
      <c r="H31" s="81" t="s">
        <v>4</v>
      </c>
      <c r="I31" s="81" t="s">
        <v>157</v>
      </c>
      <c r="J31" s="81" t="s">
        <v>158</v>
      </c>
      <c r="K31" s="81" t="s">
        <v>159</v>
      </c>
      <c r="L31" s="81" t="s">
        <v>159</v>
      </c>
      <c r="M31" s="70"/>
      <c r="N31" s="70"/>
      <c r="O31" s="70"/>
    </row>
    <row r="32" s="71" customFormat="1" ht="15" customHeight="1" spans="1:15">
      <c r="A32" s="83" t="s">
        <v>267</v>
      </c>
      <c r="B32" s="82" t="s">
        <v>268</v>
      </c>
      <c r="C32" s="80" t="s">
        <v>269</v>
      </c>
      <c r="D32" s="82" t="s">
        <v>270</v>
      </c>
      <c r="E32" s="81" t="s">
        <v>154</v>
      </c>
      <c r="F32" s="81" t="s">
        <v>155</v>
      </c>
      <c r="G32" s="81" t="s">
        <v>156</v>
      </c>
      <c r="H32" s="81" t="s">
        <v>4</v>
      </c>
      <c r="I32" s="81" t="s">
        <v>157</v>
      </c>
      <c r="J32" s="81" t="s">
        <v>158</v>
      </c>
      <c r="K32" s="81" t="s">
        <v>159</v>
      </c>
      <c r="L32" s="81" t="s">
        <v>159</v>
      </c>
      <c r="M32" s="70"/>
      <c r="N32" s="70"/>
      <c r="O32" s="70"/>
    </row>
    <row r="33" s="71" customFormat="1" ht="15" customHeight="1" spans="1:15">
      <c r="A33" s="83" t="s">
        <v>271</v>
      </c>
      <c r="B33" s="82" t="s">
        <v>272</v>
      </c>
      <c r="C33" s="80" t="s">
        <v>273</v>
      </c>
      <c r="D33" s="82" t="s">
        <v>274</v>
      </c>
      <c r="E33" s="81" t="s">
        <v>154</v>
      </c>
      <c r="F33" s="81" t="s">
        <v>155</v>
      </c>
      <c r="G33" s="81" t="s">
        <v>156</v>
      </c>
      <c r="H33" s="81" t="s">
        <v>4</v>
      </c>
      <c r="I33" s="81" t="s">
        <v>157</v>
      </c>
      <c r="J33" s="81" t="s">
        <v>158</v>
      </c>
      <c r="K33" s="81" t="s">
        <v>159</v>
      </c>
      <c r="L33" s="81" t="s">
        <v>159</v>
      </c>
      <c r="M33" s="70"/>
      <c r="N33" s="70"/>
      <c r="O33" s="70"/>
    </row>
    <row r="34" s="71" customFormat="1" ht="15" customHeight="1" spans="1:15">
      <c r="A34" s="83" t="s">
        <v>275</v>
      </c>
      <c r="B34" s="82" t="s">
        <v>276</v>
      </c>
      <c r="C34" s="80" t="s">
        <v>277</v>
      </c>
      <c r="D34" s="82" t="s">
        <v>278</v>
      </c>
      <c r="E34" s="81" t="s">
        <v>154</v>
      </c>
      <c r="F34" s="81" t="s">
        <v>155</v>
      </c>
      <c r="G34" s="81" t="s">
        <v>156</v>
      </c>
      <c r="H34" s="81" t="s">
        <v>4</v>
      </c>
      <c r="I34" s="81" t="s">
        <v>157</v>
      </c>
      <c r="J34" s="81" t="s">
        <v>158</v>
      </c>
      <c r="K34" s="81" t="s">
        <v>159</v>
      </c>
      <c r="L34" s="81" t="s">
        <v>159</v>
      </c>
      <c r="M34" s="70"/>
      <c r="N34" s="70"/>
      <c r="O34" s="70"/>
    </row>
    <row r="35" s="71" customFormat="1" ht="15" customHeight="1" spans="1:15">
      <c r="A35" s="83" t="s">
        <v>279</v>
      </c>
      <c r="B35" s="82" t="s">
        <v>280</v>
      </c>
      <c r="C35" s="80" t="s">
        <v>281</v>
      </c>
      <c r="D35" s="82" t="s">
        <v>282</v>
      </c>
      <c r="E35" s="81" t="s">
        <v>154</v>
      </c>
      <c r="F35" s="81" t="s">
        <v>155</v>
      </c>
      <c r="G35" s="81" t="s">
        <v>156</v>
      </c>
      <c r="H35" s="81" t="s">
        <v>4</v>
      </c>
      <c r="I35" s="81" t="s">
        <v>157</v>
      </c>
      <c r="J35" s="81" t="s">
        <v>158</v>
      </c>
      <c r="K35" s="81" t="s">
        <v>159</v>
      </c>
      <c r="L35" s="81" t="s">
        <v>159</v>
      </c>
      <c r="M35" s="70"/>
      <c r="N35" s="70"/>
      <c r="O35" s="70"/>
    </row>
    <row r="36" s="71" customFormat="1" ht="15" customHeight="1" spans="1:15">
      <c r="A36" s="83" t="s">
        <v>283</v>
      </c>
      <c r="B36" s="82" t="s">
        <v>284</v>
      </c>
      <c r="C36" s="80" t="s">
        <v>285</v>
      </c>
      <c r="D36" s="82" t="s">
        <v>286</v>
      </c>
      <c r="E36" s="81" t="s">
        <v>154</v>
      </c>
      <c r="F36" s="81" t="s">
        <v>155</v>
      </c>
      <c r="G36" s="81" t="s">
        <v>156</v>
      </c>
      <c r="H36" s="81" t="s">
        <v>4</v>
      </c>
      <c r="I36" s="81" t="s">
        <v>157</v>
      </c>
      <c r="J36" s="81" t="s">
        <v>158</v>
      </c>
      <c r="K36" s="81" t="s">
        <v>159</v>
      </c>
      <c r="L36" s="81" t="s">
        <v>159</v>
      </c>
      <c r="M36" s="70"/>
      <c r="N36" s="70"/>
      <c r="O36" s="70"/>
    </row>
    <row r="37" s="71" customFormat="1" ht="15" customHeight="1" spans="1:15">
      <c r="A37" s="83" t="s">
        <v>287</v>
      </c>
      <c r="B37" s="82" t="s">
        <v>288</v>
      </c>
      <c r="C37" s="80" t="s">
        <v>289</v>
      </c>
      <c r="D37" s="82" t="s">
        <v>290</v>
      </c>
      <c r="E37" s="81" t="s">
        <v>154</v>
      </c>
      <c r="F37" s="81" t="s">
        <v>155</v>
      </c>
      <c r="G37" s="81" t="s">
        <v>156</v>
      </c>
      <c r="H37" s="81" t="s">
        <v>4</v>
      </c>
      <c r="I37" s="81" t="s">
        <v>157</v>
      </c>
      <c r="J37" s="81" t="s">
        <v>158</v>
      </c>
      <c r="K37" s="81" t="s">
        <v>159</v>
      </c>
      <c r="L37" s="81" t="s">
        <v>159</v>
      </c>
      <c r="M37" s="70"/>
      <c r="N37" s="70"/>
      <c r="O37" s="70"/>
    </row>
    <row r="38" s="71" customFormat="1" ht="15" customHeight="1" spans="1:15">
      <c r="A38" s="83" t="s">
        <v>291</v>
      </c>
      <c r="B38" s="82" t="s">
        <v>292</v>
      </c>
      <c r="C38" s="80" t="s">
        <v>293</v>
      </c>
      <c r="D38" s="82" t="s">
        <v>294</v>
      </c>
      <c r="E38" s="81" t="s">
        <v>154</v>
      </c>
      <c r="F38" s="81" t="s">
        <v>155</v>
      </c>
      <c r="G38" s="81" t="s">
        <v>156</v>
      </c>
      <c r="H38" s="81" t="s">
        <v>4</v>
      </c>
      <c r="I38" s="81" t="s">
        <v>157</v>
      </c>
      <c r="J38" s="81" t="s">
        <v>158</v>
      </c>
      <c r="K38" s="81" t="s">
        <v>159</v>
      </c>
      <c r="L38" s="81" t="s">
        <v>159</v>
      </c>
      <c r="M38" s="70"/>
      <c r="N38" s="70"/>
      <c r="O38" s="70"/>
    </row>
    <row r="39" s="71" customFormat="1" ht="15" customHeight="1" spans="1:15">
      <c r="A39" s="83" t="s">
        <v>295</v>
      </c>
      <c r="B39" s="82" t="s">
        <v>296</v>
      </c>
      <c r="C39" s="80" t="s">
        <v>297</v>
      </c>
      <c r="D39" s="82" t="s">
        <v>298</v>
      </c>
      <c r="E39" s="81" t="s">
        <v>154</v>
      </c>
      <c r="F39" s="81" t="s">
        <v>155</v>
      </c>
      <c r="G39" s="81" t="s">
        <v>156</v>
      </c>
      <c r="H39" s="81" t="s">
        <v>4</v>
      </c>
      <c r="I39" s="81" t="s">
        <v>157</v>
      </c>
      <c r="J39" s="81" t="s">
        <v>158</v>
      </c>
      <c r="K39" s="81" t="s">
        <v>159</v>
      </c>
      <c r="L39" s="81" t="s">
        <v>159</v>
      </c>
      <c r="M39" s="70"/>
      <c r="N39" s="70"/>
      <c r="O39" s="70"/>
    </row>
    <row r="40" s="71" customFormat="1" ht="15" customHeight="1" spans="1:15">
      <c r="A40" s="83" t="s">
        <v>299</v>
      </c>
      <c r="B40" s="82" t="s">
        <v>300</v>
      </c>
      <c r="C40" s="80" t="s">
        <v>301</v>
      </c>
      <c r="D40" s="82" t="s">
        <v>302</v>
      </c>
      <c r="E40" s="81" t="s">
        <v>154</v>
      </c>
      <c r="F40" s="81" t="s">
        <v>155</v>
      </c>
      <c r="G40" s="81" t="s">
        <v>156</v>
      </c>
      <c r="H40" s="81" t="s">
        <v>4</v>
      </c>
      <c r="I40" s="81" t="s">
        <v>157</v>
      </c>
      <c r="J40" s="81" t="s">
        <v>158</v>
      </c>
      <c r="K40" s="81" t="s">
        <v>159</v>
      </c>
      <c r="L40" s="81" t="s">
        <v>159</v>
      </c>
      <c r="M40" s="70"/>
      <c r="N40" s="70"/>
      <c r="O40" s="70"/>
    </row>
    <row r="41" s="71" customFormat="1" ht="15" customHeight="1" spans="1:15">
      <c r="A41" s="83" t="s">
        <v>303</v>
      </c>
      <c r="B41" s="82" t="s">
        <v>304</v>
      </c>
      <c r="C41" s="80" t="s">
        <v>305</v>
      </c>
      <c r="D41" s="82" t="s">
        <v>306</v>
      </c>
      <c r="E41" s="81" t="s">
        <v>154</v>
      </c>
      <c r="F41" s="81" t="s">
        <v>155</v>
      </c>
      <c r="G41" s="81" t="s">
        <v>156</v>
      </c>
      <c r="H41" s="81" t="s">
        <v>4</v>
      </c>
      <c r="I41" s="81" t="s">
        <v>157</v>
      </c>
      <c r="J41" s="81" t="s">
        <v>158</v>
      </c>
      <c r="K41" s="81" t="s">
        <v>159</v>
      </c>
      <c r="L41" s="81" t="s">
        <v>159</v>
      </c>
      <c r="M41" s="70"/>
      <c r="N41" s="70"/>
      <c r="O41" s="70"/>
    </row>
    <row r="42" s="71" customFormat="1" ht="15" customHeight="1" spans="1:15">
      <c r="A42" s="83" t="s">
        <v>307</v>
      </c>
      <c r="B42" s="82" t="s">
        <v>308</v>
      </c>
      <c r="C42" s="80" t="s">
        <v>309</v>
      </c>
      <c r="D42" s="82" t="s">
        <v>310</v>
      </c>
      <c r="E42" s="81" t="s">
        <v>154</v>
      </c>
      <c r="F42" s="81" t="s">
        <v>155</v>
      </c>
      <c r="G42" s="81" t="s">
        <v>156</v>
      </c>
      <c r="H42" s="81" t="s">
        <v>4</v>
      </c>
      <c r="I42" s="81" t="s">
        <v>157</v>
      </c>
      <c r="J42" s="81" t="s">
        <v>158</v>
      </c>
      <c r="K42" s="81" t="s">
        <v>159</v>
      </c>
      <c r="L42" s="81" t="s">
        <v>159</v>
      </c>
      <c r="M42" s="70"/>
      <c r="N42" s="70"/>
      <c r="O42" s="70"/>
    </row>
    <row r="43" s="71" customFormat="1" ht="15" customHeight="1" spans="1:15">
      <c r="A43" s="83" t="s">
        <v>311</v>
      </c>
      <c r="B43" s="82" t="s">
        <v>312</v>
      </c>
      <c r="C43" s="80" t="s">
        <v>313</v>
      </c>
      <c r="D43" s="82" t="s">
        <v>314</v>
      </c>
      <c r="E43" s="81" t="s">
        <v>154</v>
      </c>
      <c r="F43" s="81" t="s">
        <v>155</v>
      </c>
      <c r="G43" s="81" t="s">
        <v>156</v>
      </c>
      <c r="H43" s="81" t="s">
        <v>4</v>
      </c>
      <c r="I43" s="81" t="s">
        <v>157</v>
      </c>
      <c r="J43" s="81" t="s">
        <v>158</v>
      </c>
      <c r="K43" s="81" t="s">
        <v>159</v>
      </c>
      <c r="L43" s="81" t="s">
        <v>159</v>
      </c>
      <c r="M43" s="70"/>
      <c r="N43" s="70"/>
      <c r="O43" s="70"/>
    </row>
    <row r="44" s="71" customFormat="1" ht="15" customHeight="1" spans="1:15">
      <c r="A44" s="83" t="s">
        <v>315</v>
      </c>
      <c r="B44" s="82" t="s">
        <v>316</v>
      </c>
      <c r="C44" s="80" t="s">
        <v>317</v>
      </c>
      <c r="D44" s="82" t="s">
        <v>318</v>
      </c>
      <c r="E44" s="81" t="s">
        <v>154</v>
      </c>
      <c r="F44" s="81" t="s">
        <v>155</v>
      </c>
      <c r="G44" s="81" t="s">
        <v>156</v>
      </c>
      <c r="H44" s="81" t="s">
        <v>4</v>
      </c>
      <c r="I44" s="81" t="s">
        <v>157</v>
      </c>
      <c r="J44" s="81" t="s">
        <v>158</v>
      </c>
      <c r="K44" s="81" t="s">
        <v>159</v>
      </c>
      <c r="L44" s="81" t="s">
        <v>159</v>
      </c>
      <c r="M44" s="70"/>
      <c r="N44" s="70"/>
      <c r="O44" s="70"/>
    </row>
    <row r="45" s="71" customFormat="1" ht="15" customHeight="1" spans="1:15">
      <c r="A45" s="83" t="s">
        <v>319</v>
      </c>
      <c r="B45" s="82" t="s">
        <v>320</v>
      </c>
      <c r="C45" s="80" t="s">
        <v>321</v>
      </c>
      <c r="D45" s="82" t="s">
        <v>322</v>
      </c>
      <c r="E45" s="81" t="s">
        <v>154</v>
      </c>
      <c r="F45" s="81" t="s">
        <v>155</v>
      </c>
      <c r="G45" s="81" t="s">
        <v>156</v>
      </c>
      <c r="H45" s="81" t="s">
        <v>4</v>
      </c>
      <c r="I45" s="81" t="s">
        <v>157</v>
      </c>
      <c r="J45" s="81" t="s">
        <v>158</v>
      </c>
      <c r="K45" s="81" t="s">
        <v>159</v>
      </c>
      <c r="L45" s="81" t="s">
        <v>159</v>
      </c>
      <c r="M45" s="70"/>
      <c r="N45" s="70"/>
      <c r="O45" s="70"/>
    </row>
    <row r="46" s="71" customFormat="1" ht="15" customHeight="1" spans="1:15">
      <c r="A46" s="83" t="s">
        <v>323</v>
      </c>
      <c r="B46" s="82" t="s">
        <v>324</v>
      </c>
      <c r="C46" s="80" t="s">
        <v>325</v>
      </c>
      <c r="D46" s="82" t="s">
        <v>326</v>
      </c>
      <c r="E46" s="81" t="s">
        <v>154</v>
      </c>
      <c r="F46" s="81" t="s">
        <v>155</v>
      </c>
      <c r="G46" s="81" t="s">
        <v>156</v>
      </c>
      <c r="H46" s="81" t="s">
        <v>4</v>
      </c>
      <c r="I46" s="81" t="s">
        <v>157</v>
      </c>
      <c r="J46" s="81" t="s">
        <v>158</v>
      </c>
      <c r="K46" s="81" t="s">
        <v>159</v>
      </c>
      <c r="L46" s="81" t="s">
        <v>159</v>
      </c>
      <c r="M46" s="70"/>
      <c r="N46" s="70"/>
      <c r="O46" s="70"/>
    </row>
    <row r="47" s="70" customFormat="1" ht="15" customHeight="1" spans="1:12">
      <c r="A47" s="83" t="s">
        <v>327</v>
      </c>
      <c r="B47" s="82" t="s">
        <v>328</v>
      </c>
      <c r="C47" s="80" t="s">
        <v>329</v>
      </c>
      <c r="D47" s="82" t="s">
        <v>330</v>
      </c>
      <c r="E47" s="81" t="s">
        <v>154</v>
      </c>
      <c r="F47" s="81" t="s">
        <v>155</v>
      </c>
      <c r="G47" s="81" t="s">
        <v>156</v>
      </c>
      <c r="H47" s="81" t="s">
        <v>4</v>
      </c>
      <c r="I47" s="81" t="s">
        <v>157</v>
      </c>
      <c r="J47" s="81" t="s">
        <v>158</v>
      </c>
      <c r="K47" s="81" t="s">
        <v>159</v>
      </c>
      <c r="L47" s="81" t="s">
        <v>159</v>
      </c>
    </row>
    <row r="48" s="71" customFormat="1" ht="15" customHeight="1" spans="1:15">
      <c r="A48" s="83" t="s">
        <v>331</v>
      </c>
      <c r="B48" s="82" t="s">
        <v>332</v>
      </c>
      <c r="C48" s="80" t="s">
        <v>333</v>
      </c>
      <c r="D48" s="82" t="s">
        <v>334</v>
      </c>
      <c r="E48" s="81" t="s">
        <v>154</v>
      </c>
      <c r="F48" s="81" t="s">
        <v>155</v>
      </c>
      <c r="G48" s="81" t="s">
        <v>156</v>
      </c>
      <c r="H48" s="81" t="s">
        <v>4</v>
      </c>
      <c r="I48" s="81" t="s">
        <v>157</v>
      </c>
      <c r="J48" s="81" t="s">
        <v>158</v>
      </c>
      <c r="K48" s="81" t="s">
        <v>159</v>
      </c>
      <c r="L48" s="81" t="s">
        <v>159</v>
      </c>
      <c r="M48" s="70"/>
      <c r="N48" s="70"/>
      <c r="O48" s="70"/>
    </row>
    <row r="49" s="71" customFormat="1" ht="15" customHeight="1" spans="1:15">
      <c r="A49" s="83" t="s">
        <v>335</v>
      </c>
      <c r="B49" s="82" t="s">
        <v>336</v>
      </c>
      <c r="C49" s="80" t="s">
        <v>337</v>
      </c>
      <c r="D49" s="82" t="s">
        <v>338</v>
      </c>
      <c r="E49" s="81" t="s">
        <v>154</v>
      </c>
      <c r="F49" s="81" t="s">
        <v>155</v>
      </c>
      <c r="G49" s="81" t="s">
        <v>156</v>
      </c>
      <c r="H49" s="81" t="s">
        <v>4</v>
      </c>
      <c r="I49" s="81" t="s">
        <v>157</v>
      </c>
      <c r="J49" s="81" t="s">
        <v>158</v>
      </c>
      <c r="K49" s="81" t="s">
        <v>159</v>
      </c>
      <c r="L49" s="81" t="s">
        <v>159</v>
      </c>
      <c r="M49" s="70"/>
      <c r="N49" s="70"/>
      <c r="O49" s="70"/>
    </row>
    <row r="50" s="71" customFormat="1" ht="15" customHeight="1" spans="1:15">
      <c r="A50" s="83" t="s">
        <v>339</v>
      </c>
      <c r="B50" s="82" t="s">
        <v>340</v>
      </c>
      <c r="C50" s="80" t="s">
        <v>341</v>
      </c>
      <c r="D50" s="82" t="s">
        <v>342</v>
      </c>
      <c r="E50" s="81" t="s">
        <v>154</v>
      </c>
      <c r="F50" s="81" t="s">
        <v>155</v>
      </c>
      <c r="G50" s="81" t="s">
        <v>156</v>
      </c>
      <c r="H50" s="81" t="s">
        <v>4</v>
      </c>
      <c r="I50" s="81" t="s">
        <v>157</v>
      </c>
      <c r="J50" s="81" t="s">
        <v>158</v>
      </c>
      <c r="K50" s="81" t="s">
        <v>159</v>
      </c>
      <c r="L50" s="81" t="s">
        <v>159</v>
      </c>
      <c r="M50" s="70"/>
      <c r="N50" s="70"/>
      <c r="O50" s="70"/>
    </row>
    <row r="51" s="71" customFormat="1" ht="15" customHeight="1" spans="1:15">
      <c r="A51" s="83" t="s">
        <v>343</v>
      </c>
      <c r="B51" s="82" t="s">
        <v>344</v>
      </c>
      <c r="C51" s="80" t="s">
        <v>345</v>
      </c>
      <c r="D51" s="82" t="s">
        <v>346</v>
      </c>
      <c r="E51" s="81" t="s">
        <v>154</v>
      </c>
      <c r="F51" s="81" t="s">
        <v>155</v>
      </c>
      <c r="G51" s="81" t="s">
        <v>156</v>
      </c>
      <c r="H51" s="81" t="s">
        <v>4</v>
      </c>
      <c r="I51" s="81" t="s">
        <v>157</v>
      </c>
      <c r="J51" s="81" t="s">
        <v>158</v>
      </c>
      <c r="K51" s="81" t="s">
        <v>159</v>
      </c>
      <c r="L51" s="81" t="s">
        <v>159</v>
      </c>
      <c r="M51" s="70"/>
      <c r="N51" s="70"/>
      <c r="O51" s="70"/>
    </row>
    <row r="52" s="71" customFormat="1" ht="15" customHeight="1" spans="1:15">
      <c r="A52" s="83" t="s">
        <v>347</v>
      </c>
      <c r="B52" s="82" t="s">
        <v>348</v>
      </c>
      <c r="C52" s="80" t="s">
        <v>349</v>
      </c>
      <c r="D52" s="82" t="s">
        <v>350</v>
      </c>
      <c r="E52" s="81" t="s">
        <v>154</v>
      </c>
      <c r="F52" s="81" t="s">
        <v>155</v>
      </c>
      <c r="G52" s="81" t="s">
        <v>156</v>
      </c>
      <c r="H52" s="81" t="s">
        <v>4</v>
      </c>
      <c r="I52" s="81" t="s">
        <v>157</v>
      </c>
      <c r="J52" s="81" t="s">
        <v>158</v>
      </c>
      <c r="K52" s="81" t="s">
        <v>159</v>
      </c>
      <c r="L52" s="81" t="s">
        <v>159</v>
      </c>
      <c r="M52" s="70"/>
      <c r="N52" s="70"/>
      <c r="O52" s="70"/>
    </row>
    <row r="53" s="71" customFormat="1" ht="15" customHeight="1" spans="1:15">
      <c r="A53" s="83" t="s">
        <v>351</v>
      </c>
      <c r="B53" s="82" t="s">
        <v>352</v>
      </c>
      <c r="C53" s="80" t="s">
        <v>353</v>
      </c>
      <c r="D53" s="82" t="s">
        <v>354</v>
      </c>
      <c r="E53" s="81" t="s">
        <v>154</v>
      </c>
      <c r="F53" s="81" t="s">
        <v>155</v>
      </c>
      <c r="G53" s="81" t="s">
        <v>156</v>
      </c>
      <c r="H53" s="81" t="s">
        <v>4</v>
      </c>
      <c r="I53" s="81" t="s">
        <v>157</v>
      </c>
      <c r="J53" s="81" t="s">
        <v>158</v>
      </c>
      <c r="K53" s="81" t="s">
        <v>159</v>
      </c>
      <c r="L53" s="81" t="s">
        <v>159</v>
      </c>
      <c r="M53" s="70"/>
      <c r="N53" s="70"/>
      <c r="O53" s="70"/>
    </row>
    <row r="54" s="71" customFormat="1" ht="15" customHeight="1" spans="1:15">
      <c r="A54" s="83" t="s">
        <v>355</v>
      </c>
      <c r="B54" s="82" t="s">
        <v>356</v>
      </c>
      <c r="C54" s="80" t="s">
        <v>357</v>
      </c>
      <c r="D54" s="82" t="s">
        <v>358</v>
      </c>
      <c r="E54" s="81" t="s">
        <v>154</v>
      </c>
      <c r="F54" s="81" t="s">
        <v>155</v>
      </c>
      <c r="G54" s="81" t="s">
        <v>156</v>
      </c>
      <c r="H54" s="81" t="s">
        <v>4</v>
      </c>
      <c r="I54" s="81" t="s">
        <v>157</v>
      </c>
      <c r="J54" s="81" t="s">
        <v>158</v>
      </c>
      <c r="K54" s="81" t="s">
        <v>159</v>
      </c>
      <c r="L54" s="81" t="s">
        <v>159</v>
      </c>
      <c r="M54" s="70"/>
      <c r="N54" s="70"/>
      <c r="O54" s="70"/>
    </row>
    <row r="55" s="71" customFormat="1" ht="15" customHeight="1" spans="1:15">
      <c r="A55" s="83" t="s">
        <v>359</v>
      </c>
      <c r="B55" s="82" t="s">
        <v>360</v>
      </c>
      <c r="C55" s="80" t="s">
        <v>361</v>
      </c>
      <c r="D55" s="82" t="s">
        <v>362</v>
      </c>
      <c r="E55" s="81" t="s">
        <v>154</v>
      </c>
      <c r="F55" s="81" t="s">
        <v>155</v>
      </c>
      <c r="G55" s="81" t="s">
        <v>156</v>
      </c>
      <c r="H55" s="81" t="s">
        <v>4</v>
      </c>
      <c r="I55" s="81" t="s">
        <v>157</v>
      </c>
      <c r="J55" s="81" t="s">
        <v>158</v>
      </c>
      <c r="K55" s="81" t="s">
        <v>159</v>
      </c>
      <c r="L55" s="81" t="s">
        <v>159</v>
      </c>
      <c r="M55" s="70"/>
      <c r="N55" s="70"/>
      <c r="O55" s="70"/>
    </row>
    <row r="56" s="71" customFormat="1" ht="15" customHeight="1" spans="1:15">
      <c r="A56" s="83" t="s">
        <v>363</v>
      </c>
      <c r="B56" s="82" t="s">
        <v>364</v>
      </c>
      <c r="C56" s="80" t="s">
        <v>365</v>
      </c>
      <c r="D56" s="82" t="s">
        <v>366</v>
      </c>
      <c r="E56" s="81" t="s">
        <v>154</v>
      </c>
      <c r="F56" s="81" t="s">
        <v>155</v>
      </c>
      <c r="G56" s="81" t="s">
        <v>156</v>
      </c>
      <c r="H56" s="81" t="s">
        <v>4</v>
      </c>
      <c r="I56" s="81" t="s">
        <v>157</v>
      </c>
      <c r="J56" s="81" t="s">
        <v>158</v>
      </c>
      <c r="K56" s="81" t="s">
        <v>159</v>
      </c>
      <c r="L56" s="81" t="s">
        <v>159</v>
      </c>
      <c r="M56" s="70"/>
      <c r="N56" s="70"/>
      <c r="O56" s="70"/>
    </row>
    <row r="57" s="71" customFormat="1" ht="15" customHeight="1" spans="1:15">
      <c r="A57" s="83" t="s">
        <v>367</v>
      </c>
      <c r="B57" s="82" t="s">
        <v>368</v>
      </c>
      <c r="C57" s="80" t="s">
        <v>369</v>
      </c>
      <c r="D57" s="82" t="s">
        <v>370</v>
      </c>
      <c r="E57" s="81" t="s">
        <v>154</v>
      </c>
      <c r="F57" s="81" t="s">
        <v>155</v>
      </c>
      <c r="G57" s="81" t="s">
        <v>156</v>
      </c>
      <c r="H57" s="81" t="s">
        <v>4</v>
      </c>
      <c r="I57" s="81" t="s">
        <v>157</v>
      </c>
      <c r="J57" s="81" t="s">
        <v>158</v>
      </c>
      <c r="K57" s="81" t="s">
        <v>159</v>
      </c>
      <c r="L57" s="81" t="s">
        <v>159</v>
      </c>
      <c r="M57" s="70"/>
      <c r="N57" s="70"/>
      <c r="O57" s="70"/>
    </row>
    <row r="58" s="71" customFormat="1" ht="15" customHeight="1" spans="1:15">
      <c r="A58" s="83" t="s">
        <v>371</v>
      </c>
      <c r="B58" s="82" t="s">
        <v>372</v>
      </c>
      <c r="C58" s="80" t="s">
        <v>373</v>
      </c>
      <c r="D58" s="82" t="s">
        <v>374</v>
      </c>
      <c r="E58" s="81" t="s">
        <v>154</v>
      </c>
      <c r="F58" s="81" t="s">
        <v>155</v>
      </c>
      <c r="G58" s="81" t="s">
        <v>156</v>
      </c>
      <c r="H58" s="81" t="s">
        <v>4</v>
      </c>
      <c r="I58" s="81" t="s">
        <v>157</v>
      </c>
      <c r="J58" s="81" t="s">
        <v>158</v>
      </c>
      <c r="K58" s="81" t="s">
        <v>159</v>
      </c>
      <c r="L58" s="81" t="s">
        <v>159</v>
      </c>
      <c r="M58" s="70"/>
      <c r="N58" s="70"/>
      <c r="O58" s="70"/>
    </row>
    <row r="59" s="71" customFormat="1" ht="15" customHeight="1" spans="1:15">
      <c r="A59" s="83" t="s">
        <v>375</v>
      </c>
      <c r="B59" s="82" t="s">
        <v>376</v>
      </c>
      <c r="C59" s="80" t="s">
        <v>377</v>
      </c>
      <c r="D59" s="82" t="s">
        <v>378</v>
      </c>
      <c r="E59" s="81" t="s">
        <v>154</v>
      </c>
      <c r="F59" s="81" t="s">
        <v>155</v>
      </c>
      <c r="G59" s="81" t="s">
        <v>156</v>
      </c>
      <c r="H59" s="81" t="s">
        <v>4</v>
      </c>
      <c r="I59" s="81" t="s">
        <v>157</v>
      </c>
      <c r="J59" s="81" t="s">
        <v>158</v>
      </c>
      <c r="K59" s="81" t="s">
        <v>159</v>
      </c>
      <c r="L59" s="81" t="s">
        <v>159</v>
      </c>
      <c r="M59" s="70"/>
      <c r="N59" s="70"/>
      <c r="O59" s="70"/>
    </row>
    <row r="60" s="71" customFormat="1" ht="15" customHeight="1" spans="1:15">
      <c r="A60" s="83" t="s">
        <v>379</v>
      </c>
      <c r="B60" s="82" t="s">
        <v>380</v>
      </c>
      <c r="C60" s="80" t="s">
        <v>381</v>
      </c>
      <c r="D60" s="82" t="s">
        <v>382</v>
      </c>
      <c r="E60" s="81" t="s">
        <v>154</v>
      </c>
      <c r="F60" s="81" t="s">
        <v>155</v>
      </c>
      <c r="G60" s="81" t="s">
        <v>156</v>
      </c>
      <c r="H60" s="81" t="s">
        <v>4</v>
      </c>
      <c r="I60" s="81" t="s">
        <v>157</v>
      </c>
      <c r="J60" s="81" t="s">
        <v>158</v>
      </c>
      <c r="K60" s="81" t="s">
        <v>159</v>
      </c>
      <c r="L60" s="81" t="s">
        <v>159</v>
      </c>
      <c r="M60" s="70"/>
      <c r="N60" s="70"/>
      <c r="O60" s="70"/>
    </row>
    <row r="61" s="71" customFormat="1" ht="15" customHeight="1" spans="1:15">
      <c r="A61" s="83" t="s">
        <v>383</v>
      </c>
      <c r="B61" s="82" t="s">
        <v>384</v>
      </c>
      <c r="C61" s="80" t="s">
        <v>385</v>
      </c>
      <c r="D61" s="82" t="s">
        <v>386</v>
      </c>
      <c r="E61" s="81" t="s">
        <v>154</v>
      </c>
      <c r="F61" s="81" t="s">
        <v>155</v>
      </c>
      <c r="G61" s="81" t="s">
        <v>156</v>
      </c>
      <c r="H61" s="81" t="s">
        <v>4</v>
      </c>
      <c r="I61" s="81" t="s">
        <v>157</v>
      </c>
      <c r="J61" s="81" t="s">
        <v>158</v>
      </c>
      <c r="K61" s="81" t="s">
        <v>159</v>
      </c>
      <c r="L61" s="81" t="s">
        <v>159</v>
      </c>
      <c r="M61" s="70"/>
      <c r="N61" s="70"/>
      <c r="O61" s="70"/>
    </row>
    <row r="62" s="71" customFormat="1" ht="15" customHeight="1" spans="1:15">
      <c r="A62" s="83" t="s">
        <v>387</v>
      </c>
      <c r="B62" s="82" t="s">
        <v>388</v>
      </c>
      <c r="C62" s="80" t="s">
        <v>389</v>
      </c>
      <c r="D62" s="82" t="s">
        <v>390</v>
      </c>
      <c r="E62" s="81" t="s">
        <v>154</v>
      </c>
      <c r="F62" s="81" t="s">
        <v>155</v>
      </c>
      <c r="G62" s="81" t="s">
        <v>156</v>
      </c>
      <c r="H62" s="81" t="s">
        <v>4</v>
      </c>
      <c r="I62" s="81" t="s">
        <v>157</v>
      </c>
      <c r="J62" s="81" t="s">
        <v>158</v>
      </c>
      <c r="K62" s="81" t="s">
        <v>159</v>
      </c>
      <c r="L62" s="81" t="s">
        <v>159</v>
      </c>
      <c r="M62" s="70"/>
      <c r="N62" s="70"/>
      <c r="O62" s="70"/>
    </row>
    <row r="63" s="71" customFormat="1" ht="15" customHeight="1" spans="1:15">
      <c r="A63" s="83" t="s">
        <v>391</v>
      </c>
      <c r="B63" s="82" t="s">
        <v>392</v>
      </c>
      <c r="C63" s="80" t="s">
        <v>393</v>
      </c>
      <c r="D63" s="82" t="s">
        <v>394</v>
      </c>
      <c r="E63" s="81" t="s">
        <v>154</v>
      </c>
      <c r="F63" s="81" t="s">
        <v>155</v>
      </c>
      <c r="G63" s="81" t="s">
        <v>156</v>
      </c>
      <c r="H63" s="81" t="s">
        <v>4</v>
      </c>
      <c r="I63" s="81" t="s">
        <v>157</v>
      </c>
      <c r="J63" s="81" t="s">
        <v>158</v>
      </c>
      <c r="K63" s="81" t="s">
        <v>159</v>
      </c>
      <c r="L63" s="81" t="s">
        <v>159</v>
      </c>
      <c r="M63" s="70"/>
      <c r="N63" s="70"/>
      <c r="O63" s="70"/>
    </row>
    <row r="64" s="71" customFormat="1" ht="15" customHeight="1" spans="1:15">
      <c r="A64" s="83" t="s">
        <v>395</v>
      </c>
      <c r="B64" s="82" t="s">
        <v>396</v>
      </c>
      <c r="C64" s="80" t="s">
        <v>397</v>
      </c>
      <c r="D64" s="82" t="s">
        <v>398</v>
      </c>
      <c r="E64" s="81" t="s">
        <v>154</v>
      </c>
      <c r="F64" s="81" t="s">
        <v>155</v>
      </c>
      <c r="G64" s="81" t="s">
        <v>156</v>
      </c>
      <c r="H64" s="81" t="s">
        <v>4</v>
      </c>
      <c r="I64" s="81" t="s">
        <v>157</v>
      </c>
      <c r="J64" s="81" t="s">
        <v>158</v>
      </c>
      <c r="K64" s="81" t="s">
        <v>159</v>
      </c>
      <c r="L64" s="81" t="s">
        <v>159</v>
      </c>
      <c r="M64" s="70"/>
      <c r="N64" s="70"/>
      <c r="O64" s="70"/>
    </row>
    <row r="65" s="71" customFormat="1" ht="15" customHeight="1" spans="1:15">
      <c r="A65" s="83" t="s">
        <v>399</v>
      </c>
      <c r="B65" s="82" t="s">
        <v>400</v>
      </c>
      <c r="C65" s="80" t="s">
        <v>401</v>
      </c>
      <c r="D65" s="82" t="s">
        <v>402</v>
      </c>
      <c r="E65" s="81" t="s">
        <v>154</v>
      </c>
      <c r="F65" s="81" t="s">
        <v>155</v>
      </c>
      <c r="G65" s="81" t="s">
        <v>156</v>
      </c>
      <c r="H65" s="81" t="s">
        <v>4</v>
      </c>
      <c r="I65" s="81" t="s">
        <v>157</v>
      </c>
      <c r="J65" s="81" t="s">
        <v>158</v>
      </c>
      <c r="K65" s="81" t="s">
        <v>159</v>
      </c>
      <c r="L65" s="81" t="s">
        <v>159</v>
      </c>
      <c r="M65" s="70"/>
      <c r="N65" s="70"/>
      <c r="O65" s="70"/>
    </row>
    <row r="66" s="71" customFormat="1" ht="15" customHeight="1" spans="1:15">
      <c r="A66" s="83" t="s">
        <v>403</v>
      </c>
      <c r="B66" s="82" t="s">
        <v>404</v>
      </c>
      <c r="C66" s="80" t="s">
        <v>405</v>
      </c>
      <c r="D66" s="82" t="s">
        <v>406</v>
      </c>
      <c r="E66" s="81" t="s">
        <v>154</v>
      </c>
      <c r="F66" s="81" t="s">
        <v>155</v>
      </c>
      <c r="G66" s="81" t="s">
        <v>156</v>
      </c>
      <c r="H66" s="81" t="s">
        <v>4</v>
      </c>
      <c r="I66" s="81" t="s">
        <v>157</v>
      </c>
      <c r="J66" s="81" t="s">
        <v>158</v>
      </c>
      <c r="K66" s="81" t="s">
        <v>159</v>
      </c>
      <c r="L66" s="81" t="s">
        <v>159</v>
      </c>
      <c r="M66" s="70"/>
      <c r="N66" s="70"/>
      <c r="O66" s="70"/>
    </row>
    <row r="67" s="71" customFormat="1" ht="15" customHeight="1" spans="1:15">
      <c r="A67" s="83" t="s">
        <v>407</v>
      </c>
      <c r="B67" s="82" t="s">
        <v>408</v>
      </c>
      <c r="C67" s="80" t="s">
        <v>409</v>
      </c>
      <c r="D67" s="82" t="s">
        <v>410</v>
      </c>
      <c r="E67" s="81" t="s">
        <v>154</v>
      </c>
      <c r="F67" s="81" t="s">
        <v>155</v>
      </c>
      <c r="G67" s="81" t="s">
        <v>156</v>
      </c>
      <c r="H67" s="81" t="s">
        <v>4</v>
      </c>
      <c r="I67" s="81" t="s">
        <v>157</v>
      </c>
      <c r="J67" s="81" t="s">
        <v>158</v>
      </c>
      <c r="K67" s="81" t="s">
        <v>159</v>
      </c>
      <c r="L67" s="81" t="s">
        <v>159</v>
      </c>
      <c r="M67" s="70"/>
      <c r="N67" s="70"/>
      <c r="O67" s="70"/>
    </row>
    <row r="68" s="71" customFormat="1" ht="15" customHeight="1" spans="1:15">
      <c r="A68" s="83" t="s">
        <v>411</v>
      </c>
      <c r="B68" s="82" t="s">
        <v>412</v>
      </c>
      <c r="C68" s="80" t="s">
        <v>413</v>
      </c>
      <c r="D68" s="82" t="s">
        <v>414</v>
      </c>
      <c r="E68" s="81" t="s">
        <v>154</v>
      </c>
      <c r="F68" s="81" t="s">
        <v>155</v>
      </c>
      <c r="G68" s="81" t="s">
        <v>156</v>
      </c>
      <c r="H68" s="81" t="s">
        <v>4</v>
      </c>
      <c r="I68" s="81" t="s">
        <v>157</v>
      </c>
      <c r="J68" s="81" t="s">
        <v>158</v>
      </c>
      <c r="K68" s="81" t="s">
        <v>159</v>
      </c>
      <c r="L68" s="81" t="s">
        <v>159</v>
      </c>
      <c r="M68" s="70"/>
      <c r="N68" s="70"/>
      <c r="O68" s="70"/>
    </row>
    <row r="69" s="71" customFormat="1" ht="15" customHeight="1" spans="1:15">
      <c r="A69" s="83" t="s">
        <v>415</v>
      </c>
      <c r="B69" s="82" t="s">
        <v>416</v>
      </c>
      <c r="C69" s="80" t="s">
        <v>417</v>
      </c>
      <c r="D69" s="82" t="s">
        <v>418</v>
      </c>
      <c r="E69" s="81" t="s">
        <v>154</v>
      </c>
      <c r="F69" s="81" t="s">
        <v>155</v>
      </c>
      <c r="G69" s="81" t="s">
        <v>156</v>
      </c>
      <c r="H69" s="81" t="s">
        <v>4</v>
      </c>
      <c r="I69" s="81" t="s">
        <v>157</v>
      </c>
      <c r="J69" s="81" t="s">
        <v>158</v>
      </c>
      <c r="K69" s="81" t="s">
        <v>159</v>
      </c>
      <c r="L69" s="81" t="s">
        <v>159</v>
      </c>
      <c r="M69" s="70"/>
      <c r="N69" s="70"/>
      <c r="O69" s="70"/>
    </row>
    <row r="70" s="71" customFormat="1" ht="15" customHeight="1" spans="1:15">
      <c r="A70" s="83" t="s">
        <v>419</v>
      </c>
      <c r="B70" s="82" t="s">
        <v>420</v>
      </c>
      <c r="C70" s="80" t="s">
        <v>421</v>
      </c>
      <c r="D70" s="82" t="s">
        <v>422</v>
      </c>
      <c r="E70" s="81" t="s">
        <v>154</v>
      </c>
      <c r="F70" s="81" t="s">
        <v>155</v>
      </c>
      <c r="G70" s="81" t="s">
        <v>156</v>
      </c>
      <c r="H70" s="81" t="s">
        <v>4</v>
      </c>
      <c r="I70" s="81" t="s">
        <v>157</v>
      </c>
      <c r="J70" s="81" t="s">
        <v>158</v>
      </c>
      <c r="K70" s="81" t="s">
        <v>159</v>
      </c>
      <c r="L70" s="81" t="s">
        <v>159</v>
      </c>
      <c r="M70" s="70"/>
      <c r="N70" s="70"/>
      <c r="O70" s="70"/>
    </row>
    <row r="71" s="71" customFormat="1" ht="15" customHeight="1" spans="1:15">
      <c r="A71" s="83" t="s">
        <v>423</v>
      </c>
      <c r="B71" s="82" t="s">
        <v>424</v>
      </c>
      <c r="C71" s="80" t="s">
        <v>425</v>
      </c>
      <c r="D71" s="82" t="s">
        <v>426</v>
      </c>
      <c r="E71" s="81" t="s">
        <v>154</v>
      </c>
      <c r="F71" s="81" t="s">
        <v>155</v>
      </c>
      <c r="G71" s="81" t="s">
        <v>156</v>
      </c>
      <c r="H71" s="81" t="s">
        <v>4</v>
      </c>
      <c r="I71" s="81" t="s">
        <v>157</v>
      </c>
      <c r="J71" s="81" t="s">
        <v>158</v>
      </c>
      <c r="K71" s="81" t="s">
        <v>159</v>
      </c>
      <c r="L71" s="81" t="s">
        <v>159</v>
      </c>
      <c r="M71" s="70"/>
      <c r="N71" s="70"/>
      <c r="O71" s="70"/>
    </row>
    <row r="72" s="71" customFormat="1" ht="15" customHeight="1" spans="1:15">
      <c r="A72" s="83" t="s">
        <v>427</v>
      </c>
      <c r="B72" s="82" t="s">
        <v>428</v>
      </c>
      <c r="C72" s="80" t="s">
        <v>429</v>
      </c>
      <c r="D72" s="82" t="s">
        <v>430</v>
      </c>
      <c r="E72" s="81" t="s">
        <v>154</v>
      </c>
      <c r="F72" s="81" t="s">
        <v>155</v>
      </c>
      <c r="G72" s="81" t="s">
        <v>156</v>
      </c>
      <c r="H72" s="81" t="s">
        <v>4</v>
      </c>
      <c r="I72" s="81" t="s">
        <v>157</v>
      </c>
      <c r="J72" s="81" t="s">
        <v>158</v>
      </c>
      <c r="K72" s="81" t="s">
        <v>159</v>
      </c>
      <c r="L72" s="81" t="s">
        <v>159</v>
      </c>
      <c r="M72" s="70"/>
      <c r="N72" s="70"/>
      <c r="O72" s="70"/>
    </row>
    <row r="73" s="71" customFormat="1" ht="15" customHeight="1" spans="1:15">
      <c r="A73" s="83" t="s">
        <v>431</v>
      </c>
      <c r="B73" s="82" t="s">
        <v>432</v>
      </c>
      <c r="C73" s="80" t="s">
        <v>433</v>
      </c>
      <c r="D73" s="82" t="s">
        <v>434</v>
      </c>
      <c r="E73" s="81" t="s">
        <v>154</v>
      </c>
      <c r="F73" s="81" t="s">
        <v>155</v>
      </c>
      <c r="G73" s="81" t="s">
        <v>156</v>
      </c>
      <c r="H73" s="81" t="s">
        <v>4</v>
      </c>
      <c r="I73" s="81" t="s">
        <v>157</v>
      </c>
      <c r="J73" s="81" t="s">
        <v>158</v>
      </c>
      <c r="K73" s="81" t="s">
        <v>159</v>
      </c>
      <c r="L73" s="81" t="s">
        <v>159</v>
      </c>
      <c r="M73" s="70"/>
      <c r="N73" s="70"/>
      <c r="O73" s="70"/>
    </row>
    <row r="74" s="71" customFormat="1" ht="15" customHeight="1" spans="1:15">
      <c r="A74" s="83" t="s">
        <v>435</v>
      </c>
      <c r="B74" s="82" t="s">
        <v>436</v>
      </c>
      <c r="C74" s="80" t="s">
        <v>437</v>
      </c>
      <c r="D74" s="82" t="s">
        <v>438</v>
      </c>
      <c r="E74" s="81" t="s">
        <v>154</v>
      </c>
      <c r="F74" s="81" t="s">
        <v>155</v>
      </c>
      <c r="G74" s="81" t="s">
        <v>156</v>
      </c>
      <c r="H74" s="81" t="s">
        <v>4</v>
      </c>
      <c r="I74" s="81" t="s">
        <v>157</v>
      </c>
      <c r="J74" s="81" t="s">
        <v>158</v>
      </c>
      <c r="K74" s="81" t="s">
        <v>159</v>
      </c>
      <c r="L74" s="81" t="s">
        <v>159</v>
      </c>
      <c r="M74" s="70"/>
      <c r="N74" s="70"/>
      <c r="O74" s="70"/>
    </row>
    <row r="75" s="71" customFormat="1" ht="15" customHeight="1" spans="1:15">
      <c r="A75" s="83" t="s">
        <v>439</v>
      </c>
      <c r="B75" s="82" t="s">
        <v>440</v>
      </c>
      <c r="C75" s="80" t="s">
        <v>441</v>
      </c>
      <c r="D75" s="82" t="s">
        <v>442</v>
      </c>
      <c r="E75" s="81" t="s">
        <v>154</v>
      </c>
      <c r="F75" s="81" t="s">
        <v>155</v>
      </c>
      <c r="G75" s="81" t="s">
        <v>156</v>
      </c>
      <c r="H75" s="81" t="s">
        <v>4</v>
      </c>
      <c r="I75" s="81" t="s">
        <v>157</v>
      </c>
      <c r="J75" s="81" t="s">
        <v>158</v>
      </c>
      <c r="K75" s="81" t="s">
        <v>159</v>
      </c>
      <c r="L75" s="81" t="s">
        <v>159</v>
      </c>
      <c r="M75" s="70"/>
      <c r="N75" s="70"/>
      <c r="O75" s="70"/>
    </row>
    <row r="76" s="71" customFormat="1" ht="15" customHeight="1" spans="1:15">
      <c r="A76" s="83" t="s">
        <v>443</v>
      </c>
      <c r="B76" s="82" t="s">
        <v>444</v>
      </c>
      <c r="C76" s="80" t="s">
        <v>445</v>
      </c>
      <c r="D76" s="82" t="s">
        <v>446</v>
      </c>
      <c r="E76" s="81" t="s">
        <v>154</v>
      </c>
      <c r="F76" s="81" t="s">
        <v>155</v>
      </c>
      <c r="G76" s="81" t="s">
        <v>156</v>
      </c>
      <c r="H76" s="81" t="s">
        <v>4</v>
      </c>
      <c r="I76" s="81" t="s">
        <v>157</v>
      </c>
      <c r="J76" s="81" t="s">
        <v>158</v>
      </c>
      <c r="K76" s="81" t="s">
        <v>159</v>
      </c>
      <c r="L76" s="81" t="s">
        <v>159</v>
      </c>
      <c r="M76" s="70"/>
      <c r="N76" s="70"/>
      <c r="O76" s="70"/>
    </row>
    <row r="77" s="71" customFormat="1" ht="15" customHeight="1" spans="1:15">
      <c r="A77" s="83" t="s">
        <v>447</v>
      </c>
      <c r="B77" s="82" t="s">
        <v>448</v>
      </c>
      <c r="C77" s="80" t="s">
        <v>449</v>
      </c>
      <c r="D77" s="82" t="s">
        <v>450</v>
      </c>
      <c r="E77" s="81" t="s">
        <v>154</v>
      </c>
      <c r="F77" s="81" t="s">
        <v>155</v>
      </c>
      <c r="G77" s="81" t="s">
        <v>156</v>
      </c>
      <c r="H77" s="81" t="s">
        <v>4</v>
      </c>
      <c r="I77" s="81" t="s">
        <v>157</v>
      </c>
      <c r="J77" s="81" t="s">
        <v>158</v>
      </c>
      <c r="K77" s="81" t="s">
        <v>159</v>
      </c>
      <c r="L77" s="81" t="s">
        <v>159</v>
      </c>
      <c r="M77" s="70"/>
      <c r="N77" s="70"/>
      <c r="O77" s="70"/>
    </row>
    <row r="78" s="71" customFormat="1" ht="15" customHeight="1" spans="1:15">
      <c r="A78" s="83" t="s">
        <v>451</v>
      </c>
      <c r="B78" s="82" t="s">
        <v>452</v>
      </c>
      <c r="C78" s="80" t="s">
        <v>453</v>
      </c>
      <c r="D78" s="82" t="s">
        <v>454</v>
      </c>
      <c r="E78" s="81" t="s">
        <v>154</v>
      </c>
      <c r="F78" s="81" t="s">
        <v>155</v>
      </c>
      <c r="G78" s="81" t="s">
        <v>156</v>
      </c>
      <c r="H78" s="81" t="s">
        <v>4</v>
      </c>
      <c r="I78" s="81" t="s">
        <v>157</v>
      </c>
      <c r="J78" s="81" t="s">
        <v>158</v>
      </c>
      <c r="K78" s="81" t="s">
        <v>159</v>
      </c>
      <c r="L78" s="81" t="s">
        <v>159</v>
      </c>
      <c r="M78" s="70"/>
      <c r="N78" s="70"/>
      <c r="O78" s="70"/>
    </row>
    <row r="79" s="71" customFormat="1" ht="15" customHeight="1" spans="1:15">
      <c r="A79" s="83" t="s">
        <v>455</v>
      </c>
      <c r="B79" s="82" t="s">
        <v>456</v>
      </c>
      <c r="C79" s="80" t="s">
        <v>457</v>
      </c>
      <c r="D79" s="82" t="s">
        <v>458</v>
      </c>
      <c r="E79" s="81" t="s">
        <v>154</v>
      </c>
      <c r="F79" s="81" t="s">
        <v>155</v>
      </c>
      <c r="G79" s="81" t="s">
        <v>156</v>
      </c>
      <c r="H79" s="81" t="s">
        <v>4</v>
      </c>
      <c r="I79" s="81" t="s">
        <v>157</v>
      </c>
      <c r="J79" s="81" t="s">
        <v>158</v>
      </c>
      <c r="K79" s="81" t="s">
        <v>159</v>
      </c>
      <c r="L79" s="81" t="s">
        <v>159</v>
      </c>
      <c r="M79" s="70"/>
      <c r="N79" s="70"/>
      <c r="O79" s="70"/>
    </row>
    <row r="80" s="71" customFormat="1" ht="15" customHeight="1" spans="1:15">
      <c r="A80" s="83" t="s">
        <v>459</v>
      </c>
      <c r="B80" s="82" t="s">
        <v>460</v>
      </c>
      <c r="C80" s="80" t="s">
        <v>461</v>
      </c>
      <c r="D80" s="82" t="s">
        <v>462</v>
      </c>
      <c r="E80" s="81" t="s">
        <v>154</v>
      </c>
      <c r="F80" s="81" t="s">
        <v>155</v>
      </c>
      <c r="G80" s="81" t="s">
        <v>156</v>
      </c>
      <c r="H80" s="81" t="s">
        <v>4</v>
      </c>
      <c r="I80" s="81" t="s">
        <v>157</v>
      </c>
      <c r="J80" s="81" t="s">
        <v>158</v>
      </c>
      <c r="K80" s="81" t="s">
        <v>159</v>
      </c>
      <c r="L80" s="81" t="s">
        <v>159</v>
      </c>
      <c r="M80" s="70"/>
      <c r="N80" s="70"/>
      <c r="O80" s="70"/>
    </row>
    <row r="81" s="71" customFormat="1" ht="15" customHeight="1" spans="1:15">
      <c r="A81" s="83" t="s">
        <v>463</v>
      </c>
      <c r="B81" s="82" t="s">
        <v>464</v>
      </c>
      <c r="C81" s="80" t="s">
        <v>465</v>
      </c>
      <c r="D81" s="82" t="s">
        <v>466</v>
      </c>
      <c r="E81" s="81" t="s">
        <v>154</v>
      </c>
      <c r="F81" s="81" t="s">
        <v>155</v>
      </c>
      <c r="G81" s="81" t="s">
        <v>156</v>
      </c>
      <c r="H81" s="81" t="s">
        <v>4</v>
      </c>
      <c r="I81" s="81" t="s">
        <v>157</v>
      </c>
      <c r="J81" s="81" t="s">
        <v>158</v>
      </c>
      <c r="K81" s="81" t="s">
        <v>159</v>
      </c>
      <c r="L81" s="81" t="s">
        <v>159</v>
      </c>
      <c r="M81" s="70"/>
      <c r="N81" s="70"/>
      <c r="O81" s="70"/>
    </row>
    <row r="82" s="71" customFormat="1" ht="15" customHeight="1" spans="1:15">
      <c r="A82" s="83" t="s">
        <v>88</v>
      </c>
      <c r="B82" s="82" t="s">
        <v>467</v>
      </c>
      <c r="C82" s="80" t="s">
        <v>468</v>
      </c>
      <c r="D82" s="82" t="s">
        <v>469</v>
      </c>
      <c r="E82" s="81" t="s">
        <v>154</v>
      </c>
      <c r="F82" s="81" t="s">
        <v>155</v>
      </c>
      <c r="G82" s="81" t="s">
        <v>156</v>
      </c>
      <c r="H82" s="81" t="s">
        <v>4</v>
      </c>
      <c r="I82" s="81" t="s">
        <v>157</v>
      </c>
      <c r="J82" s="81" t="s">
        <v>158</v>
      </c>
      <c r="K82" s="81" t="s">
        <v>159</v>
      </c>
      <c r="L82" s="81" t="s">
        <v>159</v>
      </c>
      <c r="M82" s="70"/>
      <c r="N82" s="70"/>
      <c r="O82" s="70"/>
    </row>
    <row r="83" s="71" customFormat="1" ht="15" customHeight="1" spans="1:15">
      <c r="A83" s="83" t="s">
        <v>470</v>
      </c>
      <c r="B83" s="82" t="s">
        <v>471</v>
      </c>
      <c r="C83" s="80" t="s">
        <v>472</v>
      </c>
      <c r="D83" s="82" t="s">
        <v>473</v>
      </c>
      <c r="E83" s="81" t="s">
        <v>154</v>
      </c>
      <c r="F83" s="81" t="s">
        <v>155</v>
      </c>
      <c r="G83" s="81" t="s">
        <v>156</v>
      </c>
      <c r="H83" s="81" t="s">
        <v>4</v>
      </c>
      <c r="I83" s="81" t="s">
        <v>157</v>
      </c>
      <c r="J83" s="81" t="s">
        <v>158</v>
      </c>
      <c r="K83" s="81" t="s">
        <v>159</v>
      </c>
      <c r="L83" s="81" t="s">
        <v>159</v>
      </c>
      <c r="M83" s="70"/>
      <c r="N83" s="70"/>
      <c r="O83" s="70"/>
    </row>
    <row r="84" s="71" customFormat="1" ht="15" customHeight="1" spans="1:15">
      <c r="A84" s="83" t="s">
        <v>474</v>
      </c>
      <c r="B84" s="82" t="s">
        <v>475</v>
      </c>
      <c r="C84" s="80" t="s">
        <v>476</v>
      </c>
      <c r="D84" s="82" t="s">
        <v>477</v>
      </c>
      <c r="E84" s="81" t="s">
        <v>154</v>
      </c>
      <c r="F84" s="81" t="s">
        <v>155</v>
      </c>
      <c r="G84" s="81" t="s">
        <v>156</v>
      </c>
      <c r="H84" s="81" t="s">
        <v>4</v>
      </c>
      <c r="I84" s="81" t="s">
        <v>157</v>
      </c>
      <c r="J84" s="81" t="s">
        <v>158</v>
      </c>
      <c r="K84" s="81" t="s">
        <v>159</v>
      </c>
      <c r="L84" s="81" t="s">
        <v>159</v>
      </c>
      <c r="M84" s="70"/>
      <c r="N84" s="70"/>
      <c r="O84" s="70"/>
    </row>
    <row r="85" s="71" customFormat="1" ht="15" customHeight="1" spans="1:15">
      <c r="A85" s="83" t="s">
        <v>478</v>
      </c>
      <c r="B85" s="82" t="s">
        <v>479</v>
      </c>
      <c r="C85" s="80" t="s">
        <v>480</v>
      </c>
      <c r="D85" s="82" t="s">
        <v>481</v>
      </c>
      <c r="E85" s="81" t="s">
        <v>154</v>
      </c>
      <c r="F85" s="81" t="s">
        <v>155</v>
      </c>
      <c r="G85" s="81" t="s">
        <v>156</v>
      </c>
      <c r="H85" s="81" t="s">
        <v>4</v>
      </c>
      <c r="I85" s="81" t="s">
        <v>157</v>
      </c>
      <c r="J85" s="81" t="s">
        <v>158</v>
      </c>
      <c r="K85" s="81" t="s">
        <v>159</v>
      </c>
      <c r="L85" s="81" t="s">
        <v>159</v>
      </c>
      <c r="M85" s="70"/>
      <c r="N85" s="70"/>
      <c r="O85" s="70"/>
    </row>
    <row r="86" s="70" customFormat="1" ht="15" customHeight="1" spans="1:12">
      <c r="A86" s="83" t="s">
        <v>482</v>
      </c>
      <c r="B86" s="82" t="s">
        <v>483</v>
      </c>
      <c r="C86" s="80" t="s">
        <v>484</v>
      </c>
      <c r="D86" s="82" t="s">
        <v>485</v>
      </c>
      <c r="E86" s="81" t="s">
        <v>154</v>
      </c>
      <c r="F86" s="81" t="s">
        <v>155</v>
      </c>
      <c r="G86" s="81" t="s">
        <v>156</v>
      </c>
      <c r="H86" s="81" t="s">
        <v>4</v>
      </c>
      <c r="I86" s="81" t="s">
        <v>157</v>
      </c>
      <c r="J86" s="81" t="s">
        <v>158</v>
      </c>
      <c r="K86" s="81" t="s">
        <v>159</v>
      </c>
      <c r="L86" s="81" t="s">
        <v>159</v>
      </c>
    </row>
    <row r="87" s="71" customFormat="1" ht="15" customHeight="1" spans="1:15">
      <c r="A87" s="83" t="s">
        <v>486</v>
      </c>
      <c r="B87" s="82" t="s">
        <v>487</v>
      </c>
      <c r="C87" s="80" t="s">
        <v>488</v>
      </c>
      <c r="D87" s="82" t="s">
        <v>489</v>
      </c>
      <c r="E87" s="81" t="s">
        <v>154</v>
      </c>
      <c r="F87" s="81" t="s">
        <v>155</v>
      </c>
      <c r="G87" s="81" t="s">
        <v>156</v>
      </c>
      <c r="H87" s="81" t="s">
        <v>4</v>
      </c>
      <c r="I87" s="81" t="s">
        <v>157</v>
      </c>
      <c r="J87" s="81" t="s">
        <v>158</v>
      </c>
      <c r="K87" s="81" t="s">
        <v>159</v>
      </c>
      <c r="L87" s="81" t="s">
        <v>159</v>
      </c>
      <c r="M87" s="70"/>
      <c r="N87" s="70"/>
      <c r="O87" s="70"/>
    </row>
    <row r="88" s="71" customFormat="1" ht="15" customHeight="1" spans="1:15">
      <c r="A88" s="83" t="s">
        <v>490</v>
      </c>
      <c r="B88" s="82" t="s">
        <v>491</v>
      </c>
      <c r="C88" s="80" t="s">
        <v>492</v>
      </c>
      <c r="D88" s="82" t="s">
        <v>493</v>
      </c>
      <c r="E88" s="81" t="s">
        <v>154</v>
      </c>
      <c r="F88" s="81" t="s">
        <v>155</v>
      </c>
      <c r="G88" s="81" t="s">
        <v>156</v>
      </c>
      <c r="H88" s="81" t="s">
        <v>4</v>
      </c>
      <c r="I88" s="81" t="s">
        <v>157</v>
      </c>
      <c r="J88" s="81" t="s">
        <v>158</v>
      </c>
      <c r="K88" s="81" t="s">
        <v>159</v>
      </c>
      <c r="L88" s="81" t="s">
        <v>159</v>
      </c>
      <c r="M88" s="70"/>
      <c r="N88" s="70"/>
      <c r="O88" s="70"/>
    </row>
    <row r="89" s="71" customFormat="1" ht="15" customHeight="1" spans="1:15">
      <c r="A89" s="83" t="s">
        <v>494</v>
      </c>
      <c r="B89" s="82" t="s">
        <v>495</v>
      </c>
      <c r="C89" s="80" t="s">
        <v>496</v>
      </c>
      <c r="D89" s="82" t="s">
        <v>497</v>
      </c>
      <c r="E89" s="81" t="s">
        <v>154</v>
      </c>
      <c r="F89" s="81" t="s">
        <v>155</v>
      </c>
      <c r="G89" s="81" t="s">
        <v>156</v>
      </c>
      <c r="H89" s="81" t="s">
        <v>4</v>
      </c>
      <c r="I89" s="81" t="s">
        <v>157</v>
      </c>
      <c r="J89" s="81" t="s">
        <v>158</v>
      </c>
      <c r="K89" s="81" t="s">
        <v>159</v>
      </c>
      <c r="L89" s="81" t="s">
        <v>159</v>
      </c>
      <c r="M89" s="70"/>
      <c r="N89" s="70"/>
      <c r="O89" s="70"/>
    </row>
    <row r="90" s="71" customFormat="1" ht="15" customHeight="1" spans="1:15">
      <c r="A90" s="83" t="s">
        <v>498</v>
      </c>
      <c r="B90" s="82" t="s">
        <v>499</v>
      </c>
      <c r="C90" s="80" t="s">
        <v>500</v>
      </c>
      <c r="D90" s="82" t="s">
        <v>501</v>
      </c>
      <c r="E90" s="81" t="s">
        <v>154</v>
      </c>
      <c r="F90" s="81" t="s">
        <v>155</v>
      </c>
      <c r="G90" s="81" t="s">
        <v>156</v>
      </c>
      <c r="H90" s="81" t="s">
        <v>4</v>
      </c>
      <c r="I90" s="81" t="s">
        <v>157</v>
      </c>
      <c r="J90" s="81" t="s">
        <v>158</v>
      </c>
      <c r="K90" s="81" t="s">
        <v>159</v>
      </c>
      <c r="L90" s="81" t="s">
        <v>159</v>
      </c>
      <c r="M90" s="70"/>
      <c r="N90" s="70"/>
      <c r="O90" s="70"/>
    </row>
    <row r="91" s="71" customFormat="1" ht="15" customHeight="1" spans="1:15">
      <c r="A91" s="83" t="s">
        <v>502</v>
      </c>
      <c r="B91" s="82" t="s">
        <v>503</v>
      </c>
      <c r="C91" s="80" t="s">
        <v>504</v>
      </c>
      <c r="D91" s="82" t="s">
        <v>505</v>
      </c>
      <c r="E91" s="81" t="s">
        <v>154</v>
      </c>
      <c r="F91" s="81" t="s">
        <v>155</v>
      </c>
      <c r="G91" s="81" t="s">
        <v>156</v>
      </c>
      <c r="H91" s="81" t="s">
        <v>4</v>
      </c>
      <c r="I91" s="81" t="s">
        <v>157</v>
      </c>
      <c r="J91" s="81" t="s">
        <v>158</v>
      </c>
      <c r="K91" s="81" t="s">
        <v>159</v>
      </c>
      <c r="L91" s="81" t="s">
        <v>159</v>
      </c>
      <c r="M91" s="70"/>
      <c r="N91" s="70"/>
      <c r="O91" s="70"/>
    </row>
    <row r="92" s="71" customFormat="1" ht="15" customHeight="1" spans="1:15">
      <c r="A92" s="83" t="s">
        <v>506</v>
      </c>
      <c r="B92" s="82" t="s">
        <v>507</v>
      </c>
      <c r="C92" s="80" t="s">
        <v>508</v>
      </c>
      <c r="D92" s="82" t="s">
        <v>509</v>
      </c>
      <c r="E92" s="81" t="s">
        <v>154</v>
      </c>
      <c r="F92" s="81" t="s">
        <v>155</v>
      </c>
      <c r="G92" s="81" t="s">
        <v>156</v>
      </c>
      <c r="H92" s="81" t="s">
        <v>4</v>
      </c>
      <c r="I92" s="81" t="s">
        <v>157</v>
      </c>
      <c r="J92" s="81" t="s">
        <v>158</v>
      </c>
      <c r="K92" s="81" t="s">
        <v>159</v>
      </c>
      <c r="L92" s="81" t="s">
        <v>159</v>
      </c>
      <c r="M92" s="70"/>
      <c r="N92" s="70"/>
      <c r="O92" s="70"/>
    </row>
    <row r="93" s="71" customFormat="1" ht="15" customHeight="1" spans="1:15">
      <c r="A93" s="83" t="s">
        <v>510</v>
      </c>
      <c r="B93" s="82" t="s">
        <v>511</v>
      </c>
      <c r="C93" s="80" t="s">
        <v>512</v>
      </c>
      <c r="D93" s="82" t="s">
        <v>513</v>
      </c>
      <c r="E93" s="81" t="s">
        <v>154</v>
      </c>
      <c r="F93" s="81" t="s">
        <v>155</v>
      </c>
      <c r="G93" s="81" t="s">
        <v>156</v>
      </c>
      <c r="H93" s="81" t="s">
        <v>4</v>
      </c>
      <c r="I93" s="81" t="s">
        <v>157</v>
      </c>
      <c r="J93" s="81" t="s">
        <v>158</v>
      </c>
      <c r="K93" s="81" t="s">
        <v>159</v>
      </c>
      <c r="L93" s="81" t="s">
        <v>159</v>
      </c>
      <c r="M93" s="70"/>
      <c r="N93" s="70"/>
      <c r="O93" s="70"/>
    </row>
    <row r="94" s="71" customFormat="1" ht="15" customHeight="1" spans="1:15">
      <c r="A94" s="83" t="s">
        <v>514</v>
      </c>
      <c r="B94" s="82" t="s">
        <v>515</v>
      </c>
      <c r="C94" s="80" t="s">
        <v>516</v>
      </c>
      <c r="D94" s="82" t="s">
        <v>517</v>
      </c>
      <c r="E94" s="81" t="s">
        <v>154</v>
      </c>
      <c r="F94" s="81" t="s">
        <v>155</v>
      </c>
      <c r="G94" s="81" t="s">
        <v>156</v>
      </c>
      <c r="H94" s="81" t="s">
        <v>4</v>
      </c>
      <c r="I94" s="81" t="s">
        <v>157</v>
      </c>
      <c r="J94" s="81" t="s">
        <v>158</v>
      </c>
      <c r="K94" s="81" t="s">
        <v>159</v>
      </c>
      <c r="L94" s="81" t="s">
        <v>159</v>
      </c>
      <c r="M94" s="70"/>
      <c r="N94" s="70"/>
      <c r="O94" s="70"/>
    </row>
    <row r="95" s="71" customFormat="1" ht="15" customHeight="1" spans="1:15">
      <c r="A95" s="83" t="s">
        <v>518</v>
      </c>
      <c r="B95" s="82" t="s">
        <v>519</v>
      </c>
      <c r="C95" s="80" t="s">
        <v>520</v>
      </c>
      <c r="D95" s="82" t="s">
        <v>521</v>
      </c>
      <c r="E95" s="81" t="s">
        <v>154</v>
      </c>
      <c r="F95" s="81" t="s">
        <v>155</v>
      </c>
      <c r="G95" s="81" t="s">
        <v>156</v>
      </c>
      <c r="H95" s="81" t="s">
        <v>4</v>
      </c>
      <c r="I95" s="81" t="s">
        <v>157</v>
      </c>
      <c r="J95" s="81" t="s">
        <v>158</v>
      </c>
      <c r="K95" s="81" t="s">
        <v>159</v>
      </c>
      <c r="L95" s="81" t="s">
        <v>159</v>
      </c>
      <c r="M95" s="70"/>
      <c r="N95" s="70"/>
      <c r="O95" s="70"/>
    </row>
    <row r="96" s="71" customFormat="1" ht="15" customHeight="1" spans="1:15">
      <c r="A96" s="83" t="s">
        <v>522</v>
      </c>
      <c r="B96" s="82" t="s">
        <v>523</v>
      </c>
      <c r="C96" s="80" t="s">
        <v>524</v>
      </c>
      <c r="D96" s="82" t="s">
        <v>525</v>
      </c>
      <c r="E96" s="81" t="s">
        <v>154</v>
      </c>
      <c r="F96" s="81" t="s">
        <v>155</v>
      </c>
      <c r="G96" s="81" t="s">
        <v>156</v>
      </c>
      <c r="H96" s="81" t="s">
        <v>4</v>
      </c>
      <c r="I96" s="81" t="s">
        <v>157</v>
      </c>
      <c r="J96" s="81" t="s">
        <v>158</v>
      </c>
      <c r="K96" s="81" t="s">
        <v>159</v>
      </c>
      <c r="L96" s="81" t="s">
        <v>159</v>
      </c>
      <c r="M96" s="70"/>
      <c r="N96" s="70"/>
      <c r="O96" s="70"/>
    </row>
    <row r="97" s="71" customFormat="1" ht="15" customHeight="1" spans="1:15">
      <c r="A97" s="83" t="s">
        <v>526</v>
      </c>
      <c r="B97" s="82" t="s">
        <v>527</v>
      </c>
      <c r="C97" s="80" t="s">
        <v>528</v>
      </c>
      <c r="D97" s="82" t="s">
        <v>529</v>
      </c>
      <c r="E97" s="81" t="s">
        <v>154</v>
      </c>
      <c r="F97" s="81" t="s">
        <v>155</v>
      </c>
      <c r="G97" s="81" t="s">
        <v>156</v>
      </c>
      <c r="H97" s="81" t="s">
        <v>4</v>
      </c>
      <c r="I97" s="81" t="s">
        <v>157</v>
      </c>
      <c r="J97" s="81" t="s">
        <v>158</v>
      </c>
      <c r="K97" s="81" t="s">
        <v>159</v>
      </c>
      <c r="L97" s="81" t="s">
        <v>159</v>
      </c>
      <c r="M97" s="70"/>
      <c r="N97" s="70"/>
      <c r="O97" s="70"/>
    </row>
    <row r="98" s="71" customFormat="1" ht="15" customHeight="1" spans="1:15">
      <c r="A98" s="83" t="s">
        <v>530</v>
      </c>
      <c r="B98" s="82" t="s">
        <v>531</v>
      </c>
      <c r="C98" s="80" t="s">
        <v>532</v>
      </c>
      <c r="D98" s="82" t="s">
        <v>533</v>
      </c>
      <c r="E98" s="81" t="s">
        <v>154</v>
      </c>
      <c r="F98" s="81" t="s">
        <v>155</v>
      </c>
      <c r="G98" s="81" t="s">
        <v>156</v>
      </c>
      <c r="H98" s="81" t="s">
        <v>4</v>
      </c>
      <c r="I98" s="81" t="s">
        <v>157</v>
      </c>
      <c r="J98" s="81" t="s">
        <v>158</v>
      </c>
      <c r="K98" s="81" t="s">
        <v>159</v>
      </c>
      <c r="L98" s="81" t="s">
        <v>159</v>
      </c>
      <c r="M98" s="70"/>
      <c r="N98" s="70"/>
      <c r="O98" s="70"/>
    </row>
    <row r="99" s="71" customFormat="1" ht="15" customHeight="1" spans="1:15">
      <c r="A99" s="83" t="s">
        <v>534</v>
      </c>
      <c r="B99" s="82" t="s">
        <v>535</v>
      </c>
      <c r="C99" s="80" t="s">
        <v>536</v>
      </c>
      <c r="D99" s="82" t="s">
        <v>537</v>
      </c>
      <c r="E99" s="81" t="s">
        <v>154</v>
      </c>
      <c r="F99" s="81" t="s">
        <v>155</v>
      </c>
      <c r="G99" s="81" t="s">
        <v>156</v>
      </c>
      <c r="H99" s="81" t="s">
        <v>4</v>
      </c>
      <c r="I99" s="81" t="s">
        <v>157</v>
      </c>
      <c r="J99" s="81" t="s">
        <v>158</v>
      </c>
      <c r="K99" s="81" t="s">
        <v>159</v>
      </c>
      <c r="L99" s="81" t="s">
        <v>159</v>
      </c>
      <c r="M99" s="70"/>
      <c r="N99" s="70"/>
      <c r="O99" s="70"/>
    </row>
    <row r="100" s="71" customFormat="1" ht="15" customHeight="1" spans="1:15">
      <c r="A100" s="83" t="s">
        <v>538</v>
      </c>
      <c r="B100" s="82" t="s">
        <v>539</v>
      </c>
      <c r="C100" s="80" t="s">
        <v>540</v>
      </c>
      <c r="D100" s="82" t="s">
        <v>541</v>
      </c>
      <c r="E100" s="81" t="s">
        <v>154</v>
      </c>
      <c r="F100" s="81" t="s">
        <v>155</v>
      </c>
      <c r="G100" s="81" t="s">
        <v>156</v>
      </c>
      <c r="H100" s="81" t="s">
        <v>4</v>
      </c>
      <c r="I100" s="81" t="s">
        <v>157</v>
      </c>
      <c r="J100" s="81" t="s">
        <v>158</v>
      </c>
      <c r="K100" s="81" t="s">
        <v>159</v>
      </c>
      <c r="L100" s="81" t="s">
        <v>159</v>
      </c>
      <c r="M100" s="70"/>
      <c r="N100" s="70"/>
      <c r="O100" s="70"/>
    </row>
    <row r="101" s="71" customFormat="1" ht="15" customHeight="1" spans="1:15">
      <c r="A101" s="83" t="s">
        <v>542</v>
      </c>
      <c r="B101" s="82" t="s">
        <v>543</v>
      </c>
      <c r="C101" s="80" t="s">
        <v>528</v>
      </c>
      <c r="D101" s="82" t="s">
        <v>529</v>
      </c>
      <c r="E101" s="81" t="s">
        <v>154</v>
      </c>
      <c r="F101" s="81" t="s">
        <v>155</v>
      </c>
      <c r="G101" s="81" t="s">
        <v>156</v>
      </c>
      <c r="H101" s="81" t="s">
        <v>4</v>
      </c>
      <c r="I101" s="81" t="s">
        <v>157</v>
      </c>
      <c r="J101" s="81" t="s">
        <v>158</v>
      </c>
      <c r="K101" s="81" t="s">
        <v>159</v>
      </c>
      <c r="L101" s="81" t="s">
        <v>159</v>
      </c>
      <c r="M101" s="70"/>
      <c r="N101" s="70"/>
      <c r="O101" s="70"/>
    </row>
    <row r="102" s="71" customFormat="1" ht="15" customHeight="1" spans="1:15">
      <c r="A102" s="83" t="s">
        <v>544</v>
      </c>
      <c r="B102" s="82" t="s">
        <v>545</v>
      </c>
      <c r="C102" s="80" t="s">
        <v>546</v>
      </c>
      <c r="D102" s="82" t="s">
        <v>547</v>
      </c>
      <c r="E102" s="81" t="s">
        <v>154</v>
      </c>
      <c r="F102" s="81" t="s">
        <v>155</v>
      </c>
      <c r="G102" s="81" t="s">
        <v>156</v>
      </c>
      <c r="H102" s="81" t="s">
        <v>4</v>
      </c>
      <c r="I102" s="81" t="s">
        <v>157</v>
      </c>
      <c r="J102" s="81" t="s">
        <v>158</v>
      </c>
      <c r="K102" s="81" t="s">
        <v>159</v>
      </c>
      <c r="L102" s="81" t="s">
        <v>159</v>
      </c>
      <c r="M102" s="70"/>
      <c r="N102" s="70"/>
      <c r="O102" s="70"/>
    </row>
    <row r="103" s="71" customFormat="1" ht="15" customHeight="1" spans="1:15">
      <c r="A103" s="83" t="s">
        <v>548</v>
      </c>
      <c r="B103" s="82" t="s">
        <v>549</v>
      </c>
      <c r="C103" s="80" t="s">
        <v>550</v>
      </c>
      <c r="D103" s="82" t="s">
        <v>551</v>
      </c>
      <c r="E103" s="81" t="s">
        <v>154</v>
      </c>
      <c r="F103" s="81" t="s">
        <v>155</v>
      </c>
      <c r="G103" s="81" t="s">
        <v>156</v>
      </c>
      <c r="H103" s="81" t="s">
        <v>4</v>
      </c>
      <c r="I103" s="81" t="s">
        <v>157</v>
      </c>
      <c r="J103" s="81" t="s">
        <v>158</v>
      </c>
      <c r="K103" s="81" t="s">
        <v>159</v>
      </c>
      <c r="L103" s="81" t="s">
        <v>159</v>
      </c>
      <c r="M103" s="70"/>
      <c r="N103" s="70"/>
      <c r="O103" s="70"/>
    </row>
    <row r="104" s="71" customFormat="1" ht="15" customHeight="1" spans="1:15">
      <c r="A104" s="83" t="s">
        <v>552</v>
      </c>
      <c r="B104" s="82" t="s">
        <v>553</v>
      </c>
      <c r="C104" s="80" t="s">
        <v>554</v>
      </c>
      <c r="D104" s="82" t="s">
        <v>555</v>
      </c>
      <c r="E104" s="81" t="s">
        <v>154</v>
      </c>
      <c r="F104" s="81" t="s">
        <v>155</v>
      </c>
      <c r="G104" s="81" t="s">
        <v>156</v>
      </c>
      <c r="H104" s="81" t="s">
        <v>4</v>
      </c>
      <c r="I104" s="81" t="s">
        <v>157</v>
      </c>
      <c r="J104" s="81" t="s">
        <v>158</v>
      </c>
      <c r="K104" s="81" t="s">
        <v>159</v>
      </c>
      <c r="L104" s="81" t="s">
        <v>159</v>
      </c>
      <c r="M104" s="70"/>
      <c r="N104" s="70"/>
      <c r="O104" s="70"/>
    </row>
    <row r="105" s="71" customFormat="1" ht="15" customHeight="1" spans="1:15">
      <c r="A105" s="83" t="s">
        <v>556</v>
      </c>
      <c r="B105" s="82" t="s">
        <v>557</v>
      </c>
      <c r="C105" s="80" t="s">
        <v>558</v>
      </c>
      <c r="D105" s="82" t="s">
        <v>559</v>
      </c>
      <c r="E105" s="81" t="s">
        <v>154</v>
      </c>
      <c r="F105" s="81" t="s">
        <v>155</v>
      </c>
      <c r="G105" s="81" t="s">
        <v>156</v>
      </c>
      <c r="H105" s="81" t="s">
        <v>4</v>
      </c>
      <c r="I105" s="81" t="s">
        <v>157</v>
      </c>
      <c r="J105" s="81" t="s">
        <v>158</v>
      </c>
      <c r="K105" s="81" t="s">
        <v>159</v>
      </c>
      <c r="L105" s="81" t="s">
        <v>159</v>
      </c>
      <c r="M105" s="70"/>
      <c r="N105" s="70"/>
      <c r="O105" s="70"/>
    </row>
    <row r="106" s="71" customFormat="1" ht="15" customHeight="1" spans="1:15">
      <c r="A106" s="83" t="s">
        <v>560</v>
      </c>
      <c r="B106" s="82" t="s">
        <v>561</v>
      </c>
      <c r="C106" s="80" t="s">
        <v>562</v>
      </c>
      <c r="D106" s="82" t="s">
        <v>563</v>
      </c>
      <c r="E106" s="81" t="s">
        <v>154</v>
      </c>
      <c r="F106" s="81" t="s">
        <v>155</v>
      </c>
      <c r="G106" s="81" t="s">
        <v>156</v>
      </c>
      <c r="H106" s="81" t="s">
        <v>4</v>
      </c>
      <c r="I106" s="81" t="s">
        <v>157</v>
      </c>
      <c r="J106" s="81" t="s">
        <v>158</v>
      </c>
      <c r="K106" s="81" t="s">
        <v>159</v>
      </c>
      <c r="L106" s="81" t="s">
        <v>159</v>
      </c>
      <c r="M106" s="70"/>
      <c r="N106" s="70"/>
      <c r="O106" s="70"/>
    </row>
    <row r="107" s="71" customFormat="1" ht="15" customHeight="1" spans="1:15">
      <c r="A107" s="83" t="s">
        <v>564</v>
      </c>
      <c r="B107" s="82" t="s">
        <v>565</v>
      </c>
      <c r="C107" s="80" t="s">
        <v>566</v>
      </c>
      <c r="D107" s="82" t="s">
        <v>567</v>
      </c>
      <c r="E107" s="81" t="s">
        <v>154</v>
      </c>
      <c r="F107" s="81" t="s">
        <v>155</v>
      </c>
      <c r="G107" s="81" t="s">
        <v>156</v>
      </c>
      <c r="H107" s="81" t="s">
        <v>4</v>
      </c>
      <c r="I107" s="81" t="s">
        <v>157</v>
      </c>
      <c r="J107" s="81" t="s">
        <v>158</v>
      </c>
      <c r="K107" s="81" t="s">
        <v>159</v>
      </c>
      <c r="L107" s="81" t="s">
        <v>159</v>
      </c>
      <c r="M107" s="70"/>
      <c r="N107" s="70"/>
      <c r="O107" s="70"/>
    </row>
    <row r="108" s="71" customFormat="1" ht="15" customHeight="1" spans="1:15">
      <c r="A108" s="83" t="s">
        <v>568</v>
      </c>
      <c r="B108" s="82" t="s">
        <v>569</v>
      </c>
      <c r="C108" s="80" t="s">
        <v>570</v>
      </c>
      <c r="D108" s="82" t="s">
        <v>571</v>
      </c>
      <c r="E108" s="81" t="s">
        <v>154</v>
      </c>
      <c r="F108" s="81" t="s">
        <v>155</v>
      </c>
      <c r="G108" s="81" t="s">
        <v>156</v>
      </c>
      <c r="H108" s="81" t="s">
        <v>4</v>
      </c>
      <c r="I108" s="81" t="s">
        <v>157</v>
      </c>
      <c r="J108" s="81" t="s">
        <v>158</v>
      </c>
      <c r="K108" s="81" t="s">
        <v>159</v>
      </c>
      <c r="L108" s="81" t="s">
        <v>159</v>
      </c>
      <c r="M108" s="70"/>
      <c r="N108" s="70"/>
      <c r="O108" s="70"/>
    </row>
    <row r="109" s="71" customFormat="1" ht="15" customHeight="1" spans="1:15">
      <c r="A109" s="83" t="s">
        <v>572</v>
      </c>
      <c r="B109" s="82" t="s">
        <v>573</v>
      </c>
      <c r="C109" s="80" t="s">
        <v>574</v>
      </c>
      <c r="D109" s="82" t="s">
        <v>575</v>
      </c>
      <c r="E109" s="81" t="s">
        <v>154</v>
      </c>
      <c r="F109" s="81" t="s">
        <v>155</v>
      </c>
      <c r="G109" s="81" t="s">
        <v>156</v>
      </c>
      <c r="H109" s="81" t="s">
        <v>4</v>
      </c>
      <c r="I109" s="81" t="s">
        <v>157</v>
      </c>
      <c r="J109" s="81" t="s">
        <v>158</v>
      </c>
      <c r="K109" s="81" t="s">
        <v>159</v>
      </c>
      <c r="L109" s="81" t="s">
        <v>159</v>
      </c>
      <c r="M109" s="70"/>
      <c r="N109" s="70"/>
      <c r="O109" s="70"/>
    </row>
    <row r="110" s="71" customFormat="1" ht="15" customHeight="1" spans="1:15">
      <c r="A110" s="83" t="s">
        <v>576</v>
      </c>
      <c r="B110" s="82" t="s">
        <v>577</v>
      </c>
      <c r="C110" s="80" t="s">
        <v>578</v>
      </c>
      <c r="D110" s="82" t="s">
        <v>579</v>
      </c>
      <c r="E110" s="81" t="s">
        <v>154</v>
      </c>
      <c r="F110" s="81" t="s">
        <v>155</v>
      </c>
      <c r="G110" s="81" t="s">
        <v>156</v>
      </c>
      <c r="H110" s="81" t="s">
        <v>4</v>
      </c>
      <c r="I110" s="81" t="s">
        <v>157</v>
      </c>
      <c r="J110" s="81" t="s">
        <v>158</v>
      </c>
      <c r="K110" s="81" t="s">
        <v>159</v>
      </c>
      <c r="L110" s="81" t="s">
        <v>159</v>
      </c>
      <c r="M110" s="70"/>
      <c r="N110" s="70"/>
      <c r="O110" s="70"/>
    </row>
    <row r="111" s="71" customFormat="1" ht="15" customHeight="1" spans="1:15">
      <c r="A111" s="83" t="s">
        <v>580</v>
      </c>
      <c r="B111" s="82" t="s">
        <v>581</v>
      </c>
      <c r="C111" s="80" t="s">
        <v>582</v>
      </c>
      <c r="D111" s="82" t="s">
        <v>583</v>
      </c>
      <c r="E111" s="81" t="s">
        <v>154</v>
      </c>
      <c r="F111" s="81" t="s">
        <v>155</v>
      </c>
      <c r="G111" s="81" t="s">
        <v>156</v>
      </c>
      <c r="H111" s="81" t="s">
        <v>4</v>
      </c>
      <c r="I111" s="81" t="s">
        <v>157</v>
      </c>
      <c r="J111" s="81" t="s">
        <v>158</v>
      </c>
      <c r="K111" s="81" t="s">
        <v>159</v>
      </c>
      <c r="L111" s="81" t="s">
        <v>159</v>
      </c>
      <c r="M111" s="70"/>
      <c r="N111" s="70"/>
      <c r="O111" s="70"/>
    </row>
    <row r="112" s="71" customFormat="1" ht="15" customHeight="1" spans="1:15">
      <c r="A112" s="83" t="s">
        <v>584</v>
      </c>
      <c r="B112" s="82" t="s">
        <v>585</v>
      </c>
      <c r="C112" s="80" t="s">
        <v>586</v>
      </c>
      <c r="D112" s="82" t="s">
        <v>587</v>
      </c>
      <c r="E112" s="81" t="s">
        <v>154</v>
      </c>
      <c r="F112" s="81" t="s">
        <v>155</v>
      </c>
      <c r="G112" s="81" t="s">
        <v>156</v>
      </c>
      <c r="H112" s="81" t="s">
        <v>4</v>
      </c>
      <c r="I112" s="81" t="s">
        <v>157</v>
      </c>
      <c r="J112" s="81" t="s">
        <v>158</v>
      </c>
      <c r="K112" s="81" t="s">
        <v>159</v>
      </c>
      <c r="L112" s="81" t="s">
        <v>159</v>
      </c>
      <c r="M112" s="70"/>
      <c r="N112" s="70"/>
      <c r="O112" s="70"/>
    </row>
    <row r="113" s="71" customFormat="1" ht="15" customHeight="1" spans="1:15">
      <c r="A113" s="83" t="s">
        <v>588</v>
      </c>
      <c r="B113" s="82" t="s">
        <v>589</v>
      </c>
      <c r="C113" s="80" t="s">
        <v>590</v>
      </c>
      <c r="D113" s="82" t="s">
        <v>591</v>
      </c>
      <c r="E113" s="81" t="s">
        <v>154</v>
      </c>
      <c r="F113" s="81" t="s">
        <v>155</v>
      </c>
      <c r="G113" s="81" t="s">
        <v>156</v>
      </c>
      <c r="H113" s="81" t="s">
        <v>4</v>
      </c>
      <c r="I113" s="81" t="s">
        <v>157</v>
      </c>
      <c r="J113" s="81" t="s">
        <v>158</v>
      </c>
      <c r="K113" s="81" t="s">
        <v>159</v>
      </c>
      <c r="L113" s="81" t="s">
        <v>159</v>
      </c>
      <c r="M113" s="70"/>
      <c r="N113" s="70"/>
      <c r="O113" s="70"/>
    </row>
    <row r="114" s="71" customFormat="1" ht="15" customHeight="1" spans="1:15">
      <c r="A114" s="83" t="s">
        <v>592</v>
      </c>
      <c r="B114" s="82" t="s">
        <v>593</v>
      </c>
      <c r="C114" s="80" t="s">
        <v>594</v>
      </c>
      <c r="D114" s="82" t="s">
        <v>595</v>
      </c>
      <c r="E114" s="81" t="s">
        <v>154</v>
      </c>
      <c r="F114" s="81" t="s">
        <v>155</v>
      </c>
      <c r="G114" s="81" t="s">
        <v>156</v>
      </c>
      <c r="H114" s="81" t="s">
        <v>4</v>
      </c>
      <c r="I114" s="81" t="s">
        <v>157</v>
      </c>
      <c r="J114" s="81" t="s">
        <v>158</v>
      </c>
      <c r="K114" s="81" t="s">
        <v>159</v>
      </c>
      <c r="L114" s="81" t="s">
        <v>159</v>
      </c>
      <c r="M114" s="70"/>
      <c r="N114" s="70"/>
      <c r="O114" s="70"/>
    </row>
    <row r="115" s="71" customFormat="1" ht="15" customHeight="1" spans="1:15">
      <c r="A115" s="83" t="s">
        <v>596</v>
      </c>
      <c r="B115" s="82" t="s">
        <v>597</v>
      </c>
      <c r="C115" s="80" t="s">
        <v>598</v>
      </c>
      <c r="D115" s="82" t="s">
        <v>599</v>
      </c>
      <c r="E115" s="81" t="s">
        <v>154</v>
      </c>
      <c r="F115" s="81" t="s">
        <v>155</v>
      </c>
      <c r="G115" s="81" t="s">
        <v>156</v>
      </c>
      <c r="H115" s="81" t="s">
        <v>4</v>
      </c>
      <c r="I115" s="81" t="s">
        <v>157</v>
      </c>
      <c r="J115" s="81" t="s">
        <v>158</v>
      </c>
      <c r="K115" s="81" t="s">
        <v>159</v>
      </c>
      <c r="L115" s="81" t="s">
        <v>159</v>
      </c>
      <c r="M115" s="70"/>
      <c r="N115" s="70"/>
      <c r="O115" s="70"/>
    </row>
    <row r="116" s="71" customFormat="1" ht="15" customHeight="1" spans="1:15">
      <c r="A116" s="83" t="s">
        <v>600</v>
      </c>
      <c r="B116" s="82" t="s">
        <v>601</v>
      </c>
      <c r="C116" s="80" t="s">
        <v>602</v>
      </c>
      <c r="D116" s="82" t="s">
        <v>603</v>
      </c>
      <c r="E116" s="81" t="s">
        <v>154</v>
      </c>
      <c r="F116" s="81" t="s">
        <v>155</v>
      </c>
      <c r="G116" s="81" t="s">
        <v>156</v>
      </c>
      <c r="H116" s="81" t="s">
        <v>4</v>
      </c>
      <c r="I116" s="81" t="s">
        <v>157</v>
      </c>
      <c r="J116" s="81" t="s">
        <v>158</v>
      </c>
      <c r="K116" s="81" t="s">
        <v>159</v>
      </c>
      <c r="L116" s="81" t="s">
        <v>159</v>
      </c>
      <c r="M116" s="70"/>
      <c r="N116" s="70"/>
      <c r="O116" s="70"/>
    </row>
    <row r="117" s="71" customFormat="1" ht="15" customHeight="1" spans="1:15">
      <c r="A117" s="83" t="s">
        <v>604</v>
      </c>
      <c r="B117" s="82" t="s">
        <v>605</v>
      </c>
      <c r="C117" s="80" t="s">
        <v>606</v>
      </c>
      <c r="D117" s="82" t="s">
        <v>607</v>
      </c>
      <c r="E117" s="81" t="s">
        <v>154</v>
      </c>
      <c r="F117" s="81" t="s">
        <v>155</v>
      </c>
      <c r="G117" s="81" t="s">
        <v>156</v>
      </c>
      <c r="H117" s="81" t="s">
        <v>4</v>
      </c>
      <c r="I117" s="81" t="s">
        <v>157</v>
      </c>
      <c r="J117" s="81" t="s">
        <v>158</v>
      </c>
      <c r="K117" s="81" t="s">
        <v>159</v>
      </c>
      <c r="L117" s="81" t="s">
        <v>159</v>
      </c>
      <c r="M117" s="70"/>
      <c r="N117" s="70"/>
      <c r="O117" s="70"/>
    </row>
    <row r="118" s="71" customFormat="1" ht="15" customHeight="1" spans="1:15">
      <c r="A118" s="83" t="s">
        <v>608</v>
      </c>
      <c r="B118" s="82" t="s">
        <v>609</v>
      </c>
      <c r="C118" s="80" t="s">
        <v>610</v>
      </c>
      <c r="D118" s="82" t="s">
        <v>611</v>
      </c>
      <c r="E118" s="81" t="s">
        <v>154</v>
      </c>
      <c r="F118" s="81" t="s">
        <v>155</v>
      </c>
      <c r="G118" s="81" t="s">
        <v>156</v>
      </c>
      <c r="H118" s="81" t="s">
        <v>4</v>
      </c>
      <c r="I118" s="81" t="s">
        <v>157</v>
      </c>
      <c r="J118" s="81" t="s">
        <v>158</v>
      </c>
      <c r="K118" s="81" t="s">
        <v>159</v>
      </c>
      <c r="L118" s="81" t="s">
        <v>159</v>
      </c>
      <c r="M118" s="70"/>
      <c r="N118" s="70"/>
      <c r="O118" s="70"/>
    </row>
    <row r="119" s="71" customFormat="1" ht="15" customHeight="1" spans="1:15">
      <c r="A119" s="83" t="s">
        <v>612</v>
      </c>
      <c r="B119" s="82" t="s">
        <v>613</v>
      </c>
      <c r="C119" s="80" t="s">
        <v>614</v>
      </c>
      <c r="D119" s="82" t="s">
        <v>615</v>
      </c>
      <c r="E119" s="81" t="s">
        <v>154</v>
      </c>
      <c r="F119" s="81" t="s">
        <v>155</v>
      </c>
      <c r="G119" s="81" t="s">
        <v>156</v>
      </c>
      <c r="H119" s="81" t="s">
        <v>4</v>
      </c>
      <c r="I119" s="81" t="s">
        <v>157</v>
      </c>
      <c r="J119" s="81" t="s">
        <v>158</v>
      </c>
      <c r="K119" s="81" t="s">
        <v>159</v>
      </c>
      <c r="L119" s="81" t="s">
        <v>159</v>
      </c>
      <c r="M119" s="70"/>
      <c r="N119" s="70"/>
      <c r="O119" s="70"/>
    </row>
    <row r="120" s="71" customFormat="1" ht="15" customHeight="1" spans="1:15">
      <c r="A120" s="83" t="s">
        <v>616</v>
      </c>
      <c r="B120" s="82" t="s">
        <v>617</v>
      </c>
      <c r="C120" s="80" t="s">
        <v>618</v>
      </c>
      <c r="D120" s="82" t="s">
        <v>619</v>
      </c>
      <c r="E120" s="81" t="s">
        <v>154</v>
      </c>
      <c r="F120" s="81" t="s">
        <v>155</v>
      </c>
      <c r="G120" s="81" t="s">
        <v>156</v>
      </c>
      <c r="H120" s="81" t="s">
        <v>4</v>
      </c>
      <c r="I120" s="81" t="s">
        <v>157</v>
      </c>
      <c r="J120" s="81" t="s">
        <v>158</v>
      </c>
      <c r="K120" s="81" t="s">
        <v>159</v>
      </c>
      <c r="L120" s="81" t="s">
        <v>159</v>
      </c>
      <c r="M120" s="70"/>
      <c r="N120" s="70"/>
      <c r="O120" s="70"/>
    </row>
    <row r="121" s="71" customFormat="1" ht="15" customHeight="1" spans="1:15">
      <c r="A121" s="83" t="s">
        <v>620</v>
      </c>
      <c r="B121" s="82" t="s">
        <v>621</v>
      </c>
      <c r="C121" s="80" t="s">
        <v>622</v>
      </c>
      <c r="D121" s="82" t="s">
        <v>623</v>
      </c>
      <c r="E121" s="81" t="s">
        <v>154</v>
      </c>
      <c r="F121" s="81" t="s">
        <v>155</v>
      </c>
      <c r="G121" s="81" t="s">
        <v>156</v>
      </c>
      <c r="H121" s="81" t="s">
        <v>4</v>
      </c>
      <c r="I121" s="81" t="s">
        <v>157</v>
      </c>
      <c r="J121" s="81" t="s">
        <v>158</v>
      </c>
      <c r="K121" s="81" t="s">
        <v>159</v>
      </c>
      <c r="L121" s="81" t="s">
        <v>159</v>
      </c>
      <c r="M121" s="70"/>
      <c r="N121" s="70"/>
      <c r="O121" s="70"/>
    </row>
    <row r="122" s="71" customFormat="1" ht="15" customHeight="1" spans="1:15">
      <c r="A122" s="83" t="s">
        <v>624</v>
      </c>
      <c r="B122" s="82" t="s">
        <v>625</v>
      </c>
      <c r="C122" s="80" t="s">
        <v>626</v>
      </c>
      <c r="D122" s="82" t="s">
        <v>627</v>
      </c>
      <c r="E122" s="81" t="s">
        <v>154</v>
      </c>
      <c r="F122" s="81" t="s">
        <v>155</v>
      </c>
      <c r="G122" s="81" t="s">
        <v>156</v>
      </c>
      <c r="H122" s="81" t="s">
        <v>4</v>
      </c>
      <c r="I122" s="81" t="s">
        <v>157</v>
      </c>
      <c r="J122" s="81" t="s">
        <v>158</v>
      </c>
      <c r="K122" s="81" t="s">
        <v>159</v>
      </c>
      <c r="L122" s="81" t="s">
        <v>159</v>
      </c>
      <c r="M122" s="70"/>
      <c r="N122" s="70"/>
      <c r="O122" s="70"/>
    </row>
    <row r="123" s="71" customFormat="1" ht="15" customHeight="1" spans="1:15">
      <c r="A123" s="83" t="s">
        <v>628</v>
      </c>
      <c r="B123" s="82" t="s">
        <v>629</v>
      </c>
      <c r="C123" s="80" t="s">
        <v>630</v>
      </c>
      <c r="D123" s="82" t="s">
        <v>631</v>
      </c>
      <c r="E123" s="81" t="s">
        <v>154</v>
      </c>
      <c r="F123" s="81" t="s">
        <v>155</v>
      </c>
      <c r="G123" s="81" t="s">
        <v>156</v>
      </c>
      <c r="H123" s="81" t="s">
        <v>4</v>
      </c>
      <c r="I123" s="81" t="s">
        <v>157</v>
      </c>
      <c r="J123" s="81" t="s">
        <v>158</v>
      </c>
      <c r="K123" s="81" t="s">
        <v>159</v>
      </c>
      <c r="L123" s="81" t="s">
        <v>159</v>
      </c>
      <c r="M123" s="70"/>
      <c r="N123" s="70"/>
      <c r="O123" s="70"/>
    </row>
    <row r="124" s="71" customFormat="1" ht="15" customHeight="1" spans="1:15">
      <c r="A124" s="83" t="s">
        <v>632</v>
      </c>
      <c r="B124" s="82" t="s">
        <v>633</v>
      </c>
      <c r="C124" s="80" t="s">
        <v>634</v>
      </c>
      <c r="D124" s="82" t="s">
        <v>635</v>
      </c>
      <c r="E124" s="81" t="s">
        <v>154</v>
      </c>
      <c r="F124" s="81" t="s">
        <v>155</v>
      </c>
      <c r="G124" s="81" t="s">
        <v>156</v>
      </c>
      <c r="H124" s="81" t="s">
        <v>4</v>
      </c>
      <c r="I124" s="81" t="s">
        <v>157</v>
      </c>
      <c r="J124" s="81" t="s">
        <v>158</v>
      </c>
      <c r="K124" s="81" t="s">
        <v>159</v>
      </c>
      <c r="L124" s="81" t="s">
        <v>159</v>
      </c>
      <c r="M124" s="70"/>
      <c r="N124" s="70"/>
      <c r="O124" s="70"/>
    </row>
    <row r="125" s="71" customFormat="1" ht="15" customHeight="1" spans="1:15">
      <c r="A125" s="83" t="s">
        <v>636</v>
      </c>
      <c r="B125" s="82" t="s">
        <v>637</v>
      </c>
      <c r="C125" s="80" t="s">
        <v>638</v>
      </c>
      <c r="D125" s="82" t="s">
        <v>639</v>
      </c>
      <c r="E125" s="81" t="s">
        <v>154</v>
      </c>
      <c r="F125" s="81" t="s">
        <v>155</v>
      </c>
      <c r="G125" s="81" t="s">
        <v>156</v>
      </c>
      <c r="H125" s="81" t="s">
        <v>4</v>
      </c>
      <c r="I125" s="81" t="s">
        <v>157</v>
      </c>
      <c r="J125" s="81" t="s">
        <v>158</v>
      </c>
      <c r="K125" s="81" t="s">
        <v>159</v>
      </c>
      <c r="L125" s="81" t="s">
        <v>159</v>
      </c>
      <c r="M125" s="70"/>
      <c r="N125" s="70"/>
      <c r="O125" s="70"/>
    </row>
    <row r="126" s="71" customFormat="1" ht="15" customHeight="1" spans="1:15">
      <c r="A126" s="83" t="s">
        <v>640</v>
      </c>
      <c r="B126" s="82" t="s">
        <v>641</v>
      </c>
      <c r="C126" s="80" t="s">
        <v>642</v>
      </c>
      <c r="D126" s="82" t="s">
        <v>643</v>
      </c>
      <c r="E126" s="81" t="s">
        <v>154</v>
      </c>
      <c r="F126" s="81" t="s">
        <v>155</v>
      </c>
      <c r="G126" s="81" t="s">
        <v>156</v>
      </c>
      <c r="H126" s="81" t="s">
        <v>4</v>
      </c>
      <c r="I126" s="81" t="s">
        <v>157</v>
      </c>
      <c r="J126" s="81" t="s">
        <v>158</v>
      </c>
      <c r="K126" s="81" t="s">
        <v>159</v>
      </c>
      <c r="L126" s="81" t="s">
        <v>159</v>
      </c>
      <c r="M126" s="70"/>
      <c r="N126" s="70"/>
      <c r="O126" s="70"/>
    </row>
    <row r="127" s="71" customFormat="1" ht="15" customHeight="1" spans="1:15">
      <c r="A127" s="83" t="s">
        <v>644</v>
      </c>
      <c r="B127" s="82" t="s">
        <v>645</v>
      </c>
      <c r="C127" s="80" t="s">
        <v>646</v>
      </c>
      <c r="D127" s="82" t="s">
        <v>647</v>
      </c>
      <c r="E127" s="81" t="s">
        <v>154</v>
      </c>
      <c r="F127" s="81" t="s">
        <v>155</v>
      </c>
      <c r="G127" s="81" t="s">
        <v>156</v>
      </c>
      <c r="H127" s="81" t="s">
        <v>4</v>
      </c>
      <c r="I127" s="81" t="s">
        <v>157</v>
      </c>
      <c r="J127" s="81" t="s">
        <v>158</v>
      </c>
      <c r="K127" s="81" t="s">
        <v>159</v>
      </c>
      <c r="L127" s="81" t="s">
        <v>159</v>
      </c>
      <c r="M127" s="70"/>
      <c r="N127" s="70"/>
      <c r="O127" s="70"/>
    </row>
    <row r="128" s="71" customFormat="1" ht="15" customHeight="1" spans="1:15">
      <c r="A128" s="83" t="s">
        <v>648</v>
      </c>
      <c r="B128" s="82" t="s">
        <v>649</v>
      </c>
      <c r="C128" s="80" t="s">
        <v>650</v>
      </c>
      <c r="D128" s="82" t="s">
        <v>651</v>
      </c>
      <c r="E128" s="81" t="s">
        <v>154</v>
      </c>
      <c r="F128" s="81" t="s">
        <v>155</v>
      </c>
      <c r="G128" s="81" t="s">
        <v>156</v>
      </c>
      <c r="H128" s="81" t="s">
        <v>4</v>
      </c>
      <c r="I128" s="81" t="s">
        <v>157</v>
      </c>
      <c r="J128" s="81" t="s">
        <v>158</v>
      </c>
      <c r="K128" s="81" t="s">
        <v>159</v>
      </c>
      <c r="L128" s="81" t="s">
        <v>159</v>
      </c>
      <c r="M128" s="70"/>
      <c r="N128" s="70"/>
      <c r="O128" s="70"/>
    </row>
    <row r="129" s="71" customFormat="1" ht="15" customHeight="1" spans="1:15">
      <c r="A129" s="83" t="s">
        <v>652</v>
      </c>
      <c r="B129" s="82" t="s">
        <v>653</v>
      </c>
      <c r="C129" s="80" t="s">
        <v>654</v>
      </c>
      <c r="D129" s="82" t="s">
        <v>655</v>
      </c>
      <c r="E129" s="81" t="s">
        <v>154</v>
      </c>
      <c r="F129" s="81" t="s">
        <v>155</v>
      </c>
      <c r="G129" s="81" t="s">
        <v>156</v>
      </c>
      <c r="H129" s="81" t="s">
        <v>4</v>
      </c>
      <c r="I129" s="81" t="s">
        <v>157</v>
      </c>
      <c r="J129" s="81" t="s">
        <v>158</v>
      </c>
      <c r="K129" s="81" t="s">
        <v>159</v>
      </c>
      <c r="L129" s="81" t="s">
        <v>159</v>
      </c>
      <c r="M129" s="70"/>
      <c r="N129" s="70"/>
      <c r="O129" s="70"/>
    </row>
    <row r="130" s="71" customFormat="1" ht="15" customHeight="1" spans="1:15">
      <c r="A130" s="83" t="s">
        <v>656</v>
      </c>
      <c r="B130" s="82" t="s">
        <v>657</v>
      </c>
      <c r="C130" s="80" t="s">
        <v>658</v>
      </c>
      <c r="D130" s="82" t="s">
        <v>659</v>
      </c>
      <c r="E130" s="81" t="s">
        <v>154</v>
      </c>
      <c r="F130" s="81" t="s">
        <v>155</v>
      </c>
      <c r="G130" s="81" t="s">
        <v>156</v>
      </c>
      <c r="H130" s="81" t="s">
        <v>4</v>
      </c>
      <c r="I130" s="81" t="s">
        <v>157</v>
      </c>
      <c r="J130" s="81" t="s">
        <v>158</v>
      </c>
      <c r="K130" s="81" t="s">
        <v>159</v>
      </c>
      <c r="L130" s="81" t="s">
        <v>159</v>
      </c>
      <c r="M130" s="70"/>
      <c r="N130" s="70"/>
      <c r="O130" s="70"/>
    </row>
    <row r="131" s="71" customFormat="1" ht="15" customHeight="1" spans="1:15">
      <c r="A131" s="83" t="s">
        <v>660</v>
      </c>
      <c r="B131" s="82" t="s">
        <v>661</v>
      </c>
      <c r="C131" s="80" t="s">
        <v>662</v>
      </c>
      <c r="D131" s="82" t="s">
        <v>663</v>
      </c>
      <c r="E131" s="81" t="s">
        <v>154</v>
      </c>
      <c r="F131" s="81" t="s">
        <v>155</v>
      </c>
      <c r="G131" s="81" t="s">
        <v>156</v>
      </c>
      <c r="H131" s="81" t="s">
        <v>4</v>
      </c>
      <c r="I131" s="81" t="s">
        <v>157</v>
      </c>
      <c r="J131" s="81" t="s">
        <v>158</v>
      </c>
      <c r="K131" s="81" t="s">
        <v>159</v>
      </c>
      <c r="L131" s="81" t="s">
        <v>159</v>
      </c>
      <c r="M131" s="70"/>
      <c r="N131" s="70"/>
      <c r="O131" s="70"/>
    </row>
    <row r="132" s="71" customFormat="1" ht="15" customHeight="1" spans="1:15">
      <c r="A132" s="83" t="s">
        <v>664</v>
      </c>
      <c r="B132" s="82" t="s">
        <v>665</v>
      </c>
      <c r="C132" s="80" t="s">
        <v>666</v>
      </c>
      <c r="D132" s="82" t="s">
        <v>667</v>
      </c>
      <c r="E132" s="81" t="s">
        <v>154</v>
      </c>
      <c r="F132" s="81" t="s">
        <v>155</v>
      </c>
      <c r="G132" s="81" t="s">
        <v>156</v>
      </c>
      <c r="H132" s="81" t="s">
        <v>4</v>
      </c>
      <c r="I132" s="81" t="s">
        <v>157</v>
      </c>
      <c r="J132" s="81" t="s">
        <v>158</v>
      </c>
      <c r="K132" s="81" t="s">
        <v>159</v>
      </c>
      <c r="L132" s="81" t="s">
        <v>159</v>
      </c>
      <c r="M132" s="70"/>
      <c r="N132" s="70"/>
      <c r="O132" s="70"/>
    </row>
    <row r="133" s="71" customFormat="1" ht="15" customHeight="1" spans="1:15">
      <c r="A133" s="83" t="s">
        <v>668</v>
      </c>
      <c r="B133" s="82" t="s">
        <v>669</v>
      </c>
      <c r="C133" s="80" t="s">
        <v>670</v>
      </c>
      <c r="D133" s="82" t="s">
        <v>671</v>
      </c>
      <c r="E133" s="81" t="s">
        <v>154</v>
      </c>
      <c r="F133" s="81" t="s">
        <v>155</v>
      </c>
      <c r="G133" s="81" t="s">
        <v>156</v>
      </c>
      <c r="H133" s="81" t="s">
        <v>4</v>
      </c>
      <c r="I133" s="81" t="s">
        <v>157</v>
      </c>
      <c r="J133" s="81" t="s">
        <v>158</v>
      </c>
      <c r="K133" s="81" t="s">
        <v>159</v>
      </c>
      <c r="L133" s="81" t="s">
        <v>159</v>
      </c>
      <c r="M133" s="70"/>
      <c r="N133" s="70"/>
      <c r="O133" s="70"/>
    </row>
    <row r="134" s="71" customFormat="1" ht="15" customHeight="1" spans="1:15">
      <c r="A134" s="83" t="s">
        <v>672</v>
      </c>
      <c r="B134" s="82" t="s">
        <v>673</v>
      </c>
      <c r="C134" s="80" t="s">
        <v>674</v>
      </c>
      <c r="D134" s="82" t="s">
        <v>675</v>
      </c>
      <c r="E134" s="81" t="s">
        <v>154</v>
      </c>
      <c r="F134" s="81" t="s">
        <v>155</v>
      </c>
      <c r="G134" s="81" t="s">
        <v>156</v>
      </c>
      <c r="H134" s="81" t="s">
        <v>4</v>
      </c>
      <c r="I134" s="81" t="s">
        <v>157</v>
      </c>
      <c r="J134" s="81" t="s">
        <v>158</v>
      </c>
      <c r="K134" s="81" t="s">
        <v>159</v>
      </c>
      <c r="L134" s="81" t="s">
        <v>159</v>
      </c>
      <c r="M134" s="70"/>
      <c r="N134" s="70"/>
      <c r="O134" s="70"/>
    </row>
    <row r="135" s="71" customFormat="1" ht="15" customHeight="1" spans="1:15">
      <c r="A135" s="83" t="s">
        <v>676</v>
      </c>
      <c r="B135" s="82" t="s">
        <v>677</v>
      </c>
      <c r="C135" s="80" t="s">
        <v>678</v>
      </c>
      <c r="D135" s="82" t="s">
        <v>679</v>
      </c>
      <c r="E135" s="81" t="s">
        <v>154</v>
      </c>
      <c r="F135" s="81" t="s">
        <v>155</v>
      </c>
      <c r="G135" s="81" t="s">
        <v>156</v>
      </c>
      <c r="H135" s="81" t="s">
        <v>4</v>
      </c>
      <c r="I135" s="81" t="s">
        <v>157</v>
      </c>
      <c r="J135" s="81" t="s">
        <v>158</v>
      </c>
      <c r="K135" s="81" t="s">
        <v>159</v>
      </c>
      <c r="L135" s="81" t="s">
        <v>159</v>
      </c>
      <c r="M135" s="70"/>
      <c r="N135" s="70"/>
      <c r="O135" s="70"/>
    </row>
    <row r="136" s="71" customFormat="1" ht="15" customHeight="1" spans="1:15">
      <c r="A136" s="83" t="s">
        <v>680</v>
      </c>
      <c r="B136" s="82" t="s">
        <v>681</v>
      </c>
      <c r="C136" s="80" t="s">
        <v>682</v>
      </c>
      <c r="D136" s="82" t="s">
        <v>683</v>
      </c>
      <c r="E136" s="81" t="s">
        <v>154</v>
      </c>
      <c r="F136" s="81" t="s">
        <v>155</v>
      </c>
      <c r="G136" s="81" t="s">
        <v>156</v>
      </c>
      <c r="H136" s="81" t="s">
        <v>4</v>
      </c>
      <c r="I136" s="81" t="s">
        <v>157</v>
      </c>
      <c r="J136" s="81" t="s">
        <v>158</v>
      </c>
      <c r="K136" s="81" t="s">
        <v>159</v>
      </c>
      <c r="L136" s="81" t="s">
        <v>159</v>
      </c>
      <c r="M136" s="70"/>
      <c r="N136" s="70"/>
      <c r="O136" s="70"/>
    </row>
    <row r="137" s="71" customFormat="1" ht="15" customHeight="1" spans="1:15">
      <c r="A137" s="83" t="s">
        <v>684</v>
      </c>
      <c r="B137" s="82" t="s">
        <v>685</v>
      </c>
      <c r="C137" s="80" t="s">
        <v>686</v>
      </c>
      <c r="D137" s="82" t="s">
        <v>687</v>
      </c>
      <c r="E137" s="81" t="s">
        <v>154</v>
      </c>
      <c r="F137" s="81" t="s">
        <v>155</v>
      </c>
      <c r="G137" s="81" t="s">
        <v>156</v>
      </c>
      <c r="H137" s="81" t="s">
        <v>4</v>
      </c>
      <c r="I137" s="81" t="s">
        <v>157</v>
      </c>
      <c r="J137" s="81" t="s">
        <v>158</v>
      </c>
      <c r="K137" s="81" t="s">
        <v>159</v>
      </c>
      <c r="L137" s="81" t="s">
        <v>159</v>
      </c>
      <c r="M137" s="70"/>
      <c r="N137" s="70"/>
      <c r="O137" s="70"/>
    </row>
    <row r="138" s="71" customFormat="1" ht="15" customHeight="1" spans="1:15">
      <c r="A138" s="83" t="s">
        <v>688</v>
      </c>
      <c r="B138" s="82" t="s">
        <v>689</v>
      </c>
      <c r="C138" s="80" t="s">
        <v>690</v>
      </c>
      <c r="D138" s="82" t="s">
        <v>691</v>
      </c>
      <c r="E138" s="81" t="s">
        <v>154</v>
      </c>
      <c r="F138" s="81" t="s">
        <v>155</v>
      </c>
      <c r="G138" s="81" t="s">
        <v>156</v>
      </c>
      <c r="H138" s="81" t="s">
        <v>4</v>
      </c>
      <c r="I138" s="81" t="s">
        <v>157</v>
      </c>
      <c r="J138" s="81" t="s">
        <v>158</v>
      </c>
      <c r="K138" s="81" t="s">
        <v>159</v>
      </c>
      <c r="L138" s="81" t="s">
        <v>159</v>
      </c>
      <c r="M138" s="70"/>
      <c r="N138" s="70"/>
      <c r="O138" s="70"/>
    </row>
    <row r="139" s="71" customFormat="1" ht="15" customHeight="1" spans="1:15">
      <c r="A139" s="83" t="s">
        <v>692</v>
      </c>
      <c r="B139" s="82" t="s">
        <v>693</v>
      </c>
      <c r="C139" s="80" t="s">
        <v>694</v>
      </c>
      <c r="D139" s="82" t="s">
        <v>695</v>
      </c>
      <c r="E139" s="81" t="s">
        <v>154</v>
      </c>
      <c r="F139" s="81" t="s">
        <v>155</v>
      </c>
      <c r="G139" s="81" t="s">
        <v>156</v>
      </c>
      <c r="H139" s="81" t="s">
        <v>4</v>
      </c>
      <c r="I139" s="81" t="s">
        <v>157</v>
      </c>
      <c r="J139" s="81" t="s">
        <v>158</v>
      </c>
      <c r="K139" s="81" t="s">
        <v>159</v>
      </c>
      <c r="L139" s="81" t="s">
        <v>159</v>
      </c>
      <c r="M139" s="70"/>
      <c r="N139" s="70"/>
      <c r="O139" s="70"/>
    </row>
    <row r="140" s="71" customFormat="1" ht="15" customHeight="1" spans="1:15">
      <c r="A140" s="83" t="s">
        <v>696</v>
      </c>
      <c r="B140" s="82" t="s">
        <v>697</v>
      </c>
      <c r="C140" s="80" t="s">
        <v>698</v>
      </c>
      <c r="D140" s="82" t="s">
        <v>699</v>
      </c>
      <c r="E140" s="81" t="s">
        <v>154</v>
      </c>
      <c r="F140" s="81" t="s">
        <v>155</v>
      </c>
      <c r="G140" s="81" t="s">
        <v>156</v>
      </c>
      <c r="H140" s="81" t="s">
        <v>4</v>
      </c>
      <c r="I140" s="81" t="s">
        <v>157</v>
      </c>
      <c r="J140" s="81" t="s">
        <v>158</v>
      </c>
      <c r="K140" s="81" t="s">
        <v>159</v>
      </c>
      <c r="L140" s="81" t="s">
        <v>159</v>
      </c>
      <c r="M140" s="70"/>
      <c r="N140" s="70"/>
      <c r="O140" s="70"/>
    </row>
    <row r="141" s="71" customFormat="1" ht="15" customHeight="1" spans="1:15">
      <c r="A141" s="83" t="s">
        <v>700</v>
      </c>
      <c r="B141" s="82" t="s">
        <v>701</v>
      </c>
      <c r="C141" s="80" t="s">
        <v>702</v>
      </c>
      <c r="D141" s="82" t="s">
        <v>703</v>
      </c>
      <c r="E141" s="81" t="s">
        <v>154</v>
      </c>
      <c r="F141" s="81" t="s">
        <v>155</v>
      </c>
      <c r="G141" s="81" t="s">
        <v>156</v>
      </c>
      <c r="H141" s="81" t="s">
        <v>4</v>
      </c>
      <c r="I141" s="81" t="s">
        <v>157</v>
      </c>
      <c r="J141" s="81" t="s">
        <v>158</v>
      </c>
      <c r="K141" s="81" t="s">
        <v>159</v>
      </c>
      <c r="L141" s="81" t="s">
        <v>159</v>
      </c>
      <c r="M141" s="70"/>
      <c r="N141" s="70"/>
      <c r="O141" s="70"/>
    </row>
    <row r="142" s="71" customFormat="1" ht="15" customHeight="1" spans="1:15">
      <c r="A142" s="83" t="s">
        <v>704</v>
      </c>
      <c r="B142" s="82" t="s">
        <v>705</v>
      </c>
      <c r="C142" s="80" t="s">
        <v>706</v>
      </c>
      <c r="D142" s="82" t="s">
        <v>707</v>
      </c>
      <c r="E142" s="81" t="s">
        <v>154</v>
      </c>
      <c r="F142" s="81" t="s">
        <v>155</v>
      </c>
      <c r="G142" s="81" t="s">
        <v>156</v>
      </c>
      <c r="H142" s="81" t="s">
        <v>4</v>
      </c>
      <c r="I142" s="81" t="s">
        <v>157</v>
      </c>
      <c r="J142" s="81" t="s">
        <v>158</v>
      </c>
      <c r="K142" s="81" t="s">
        <v>159</v>
      </c>
      <c r="L142" s="81" t="s">
        <v>159</v>
      </c>
      <c r="M142" s="70"/>
      <c r="N142" s="70"/>
      <c r="O142" s="70"/>
    </row>
    <row r="143" s="71" customFormat="1" ht="15" customHeight="1" spans="1:15">
      <c r="A143" s="83" t="s">
        <v>708</v>
      </c>
      <c r="B143" s="82" t="s">
        <v>709</v>
      </c>
      <c r="C143" s="80" t="s">
        <v>710</v>
      </c>
      <c r="D143" s="82" t="s">
        <v>711</v>
      </c>
      <c r="E143" s="81" t="s">
        <v>154</v>
      </c>
      <c r="F143" s="81" t="s">
        <v>155</v>
      </c>
      <c r="G143" s="81" t="s">
        <v>156</v>
      </c>
      <c r="H143" s="81" t="s">
        <v>4</v>
      </c>
      <c r="I143" s="81" t="s">
        <v>157</v>
      </c>
      <c r="J143" s="81" t="s">
        <v>158</v>
      </c>
      <c r="K143" s="81" t="s">
        <v>159</v>
      </c>
      <c r="L143" s="81" t="s">
        <v>159</v>
      </c>
      <c r="M143" s="70"/>
      <c r="N143" s="70"/>
      <c r="O143" s="70"/>
    </row>
    <row r="144" s="71" customFormat="1" ht="15" customHeight="1" spans="1:15">
      <c r="A144" s="83" t="s">
        <v>712</v>
      </c>
      <c r="B144" s="82" t="s">
        <v>713</v>
      </c>
      <c r="C144" s="80" t="s">
        <v>714</v>
      </c>
      <c r="D144" s="82" t="s">
        <v>715</v>
      </c>
      <c r="E144" s="81" t="s">
        <v>154</v>
      </c>
      <c r="F144" s="81" t="s">
        <v>155</v>
      </c>
      <c r="G144" s="81" t="s">
        <v>156</v>
      </c>
      <c r="H144" s="81" t="s">
        <v>4</v>
      </c>
      <c r="I144" s="81" t="s">
        <v>157</v>
      </c>
      <c r="J144" s="81" t="s">
        <v>158</v>
      </c>
      <c r="K144" s="81" t="s">
        <v>159</v>
      </c>
      <c r="L144" s="81" t="s">
        <v>159</v>
      </c>
      <c r="M144" s="70"/>
      <c r="N144" s="70"/>
      <c r="O144" s="70"/>
    </row>
    <row r="145" s="71" customFormat="1" ht="15" customHeight="1" spans="1:15">
      <c r="A145" s="83" t="s">
        <v>716</v>
      </c>
      <c r="B145" s="82" t="s">
        <v>717</v>
      </c>
      <c r="C145" s="80" t="s">
        <v>718</v>
      </c>
      <c r="D145" s="82" t="s">
        <v>719</v>
      </c>
      <c r="E145" s="81" t="s">
        <v>154</v>
      </c>
      <c r="F145" s="81" t="s">
        <v>155</v>
      </c>
      <c r="G145" s="81" t="s">
        <v>156</v>
      </c>
      <c r="H145" s="81" t="s">
        <v>4</v>
      </c>
      <c r="I145" s="81" t="s">
        <v>157</v>
      </c>
      <c r="J145" s="81" t="s">
        <v>158</v>
      </c>
      <c r="K145" s="81" t="s">
        <v>159</v>
      </c>
      <c r="L145" s="81" t="s">
        <v>159</v>
      </c>
      <c r="M145" s="70"/>
      <c r="N145" s="70"/>
      <c r="O145" s="70"/>
    </row>
    <row r="146" s="71" customFormat="1" ht="15" customHeight="1" spans="1:15">
      <c r="A146" s="83" t="s">
        <v>720</v>
      </c>
      <c r="B146" s="82" t="s">
        <v>721</v>
      </c>
      <c r="C146" s="80" t="s">
        <v>722</v>
      </c>
      <c r="D146" s="82" t="s">
        <v>723</v>
      </c>
      <c r="E146" s="81" t="s">
        <v>154</v>
      </c>
      <c r="F146" s="81" t="s">
        <v>155</v>
      </c>
      <c r="G146" s="81" t="s">
        <v>156</v>
      </c>
      <c r="H146" s="81" t="s">
        <v>4</v>
      </c>
      <c r="I146" s="81" t="s">
        <v>157</v>
      </c>
      <c r="J146" s="81" t="s">
        <v>158</v>
      </c>
      <c r="K146" s="81" t="s">
        <v>159</v>
      </c>
      <c r="L146" s="81" t="s">
        <v>159</v>
      </c>
      <c r="M146" s="70"/>
      <c r="N146" s="70"/>
      <c r="O146" s="70"/>
    </row>
    <row r="147" s="71" customFormat="1" ht="15" customHeight="1" spans="1:15">
      <c r="A147" s="83" t="s">
        <v>724</v>
      </c>
      <c r="B147" s="82" t="s">
        <v>725</v>
      </c>
      <c r="C147" s="80" t="s">
        <v>726</v>
      </c>
      <c r="D147" s="82" t="s">
        <v>727</v>
      </c>
      <c r="E147" s="81" t="s">
        <v>154</v>
      </c>
      <c r="F147" s="81" t="s">
        <v>155</v>
      </c>
      <c r="G147" s="81" t="s">
        <v>156</v>
      </c>
      <c r="H147" s="81" t="s">
        <v>4</v>
      </c>
      <c r="I147" s="81" t="s">
        <v>157</v>
      </c>
      <c r="J147" s="81" t="s">
        <v>158</v>
      </c>
      <c r="K147" s="81" t="s">
        <v>159</v>
      </c>
      <c r="L147" s="81" t="s">
        <v>159</v>
      </c>
      <c r="M147" s="70"/>
      <c r="N147" s="70"/>
      <c r="O147" s="70"/>
    </row>
    <row r="148" s="71" customFormat="1" ht="15" customHeight="1" spans="1:15">
      <c r="A148" s="83" t="s">
        <v>728</v>
      </c>
      <c r="B148" s="82" t="s">
        <v>729</v>
      </c>
      <c r="C148" s="80" t="s">
        <v>598</v>
      </c>
      <c r="D148" s="82" t="s">
        <v>730</v>
      </c>
      <c r="E148" s="81" t="s">
        <v>154</v>
      </c>
      <c r="F148" s="81" t="s">
        <v>155</v>
      </c>
      <c r="G148" s="81" t="s">
        <v>156</v>
      </c>
      <c r="H148" s="81" t="s">
        <v>4</v>
      </c>
      <c r="I148" s="81" t="s">
        <v>157</v>
      </c>
      <c r="J148" s="81" t="s">
        <v>158</v>
      </c>
      <c r="K148" s="81" t="s">
        <v>159</v>
      </c>
      <c r="L148" s="81" t="s">
        <v>159</v>
      </c>
      <c r="M148" s="70"/>
      <c r="N148" s="70"/>
      <c r="O148" s="70"/>
    </row>
    <row r="149" s="71" customFormat="1" ht="15" customHeight="1" spans="1:15">
      <c r="A149" s="83" t="s">
        <v>731</v>
      </c>
      <c r="B149" s="82" t="s">
        <v>732</v>
      </c>
      <c r="C149" s="80" t="s">
        <v>733</v>
      </c>
      <c r="D149" s="82" t="s">
        <v>734</v>
      </c>
      <c r="E149" s="81" t="s">
        <v>154</v>
      </c>
      <c r="F149" s="81" t="s">
        <v>155</v>
      </c>
      <c r="G149" s="81" t="s">
        <v>156</v>
      </c>
      <c r="H149" s="81" t="s">
        <v>4</v>
      </c>
      <c r="I149" s="81" t="s">
        <v>157</v>
      </c>
      <c r="J149" s="81" t="s">
        <v>158</v>
      </c>
      <c r="K149" s="81" t="s">
        <v>159</v>
      </c>
      <c r="L149" s="81" t="s">
        <v>159</v>
      </c>
      <c r="M149" s="70"/>
      <c r="N149" s="70"/>
      <c r="O149" s="70"/>
    </row>
    <row r="150" s="71" customFormat="1" ht="15" customHeight="1" spans="1:15">
      <c r="A150" s="83" t="s">
        <v>735</v>
      </c>
      <c r="B150" s="82" t="s">
        <v>736</v>
      </c>
      <c r="C150" s="80" t="s">
        <v>737</v>
      </c>
      <c r="D150" s="82" t="s">
        <v>738</v>
      </c>
      <c r="E150" s="81" t="s">
        <v>154</v>
      </c>
      <c r="F150" s="81" t="s">
        <v>155</v>
      </c>
      <c r="G150" s="81" t="s">
        <v>156</v>
      </c>
      <c r="H150" s="81" t="s">
        <v>4</v>
      </c>
      <c r="I150" s="81" t="s">
        <v>157</v>
      </c>
      <c r="J150" s="81" t="s">
        <v>158</v>
      </c>
      <c r="K150" s="81" t="s">
        <v>159</v>
      </c>
      <c r="L150" s="81" t="s">
        <v>159</v>
      </c>
      <c r="M150" s="70"/>
      <c r="N150" s="70"/>
      <c r="O150" s="70"/>
    </row>
    <row r="151" s="71" customFormat="1" ht="15" customHeight="1" spans="1:15">
      <c r="A151" s="83" t="s">
        <v>739</v>
      </c>
      <c r="B151" s="82" t="s">
        <v>740</v>
      </c>
      <c r="C151" s="80" t="s">
        <v>741</v>
      </c>
      <c r="D151" s="82" t="s">
        <v>742</v>
      </c>
      <c r="E151" s="81" t="s">
        <v>154</v>
      </c>
      <c r="F151" s="81" t="s">
        <v>155</v>
      </c>
      <c r="G151" s="81" t="s">
        <v>156</v>
      </c>
      <c r="H151" s="81" t="s">
        <v>4</v>
      </c>
      <c r="I151" s="81" t="s">
        <v>157</v>
      </c>
      <c r="J151" s="81" t="s">
        <v>158</v>
      </c>
      <c r="K151" s="81" t="s">
        <v>159</v>
      </c>
      <c r="L151" s="81" t="s">
        <v>159</v>
      </c>
      <c r="M151" s="70"/>
      <c r="N151" s="70"/>
      <c r="O151" s="70"/>
    </row>
    <row r="152" s="71" customFormat="1" ht="15" customHeight="1" spans="1:15">
      <c r="A152" s="83" t="s">
        <v>743</v>
      </c>
      <c r="B152" s="82" t="s">
        <v>744</v>
      </c>
      <c r="C152" s="80" t="s">
        <v>745</v>
      </c>
      <c r="D152" s="82" t="s">
        <v>746</v>
      </c>
      <c r="E152" s="81" t="s">
        <v>154</v>
      </c>
      <c r="F152" s="81" t="s">
        <v>155</v>
      </c>
      <c r="G152" s="81" t="s">
        <v>156</v>
      </c>
      <c r="H152" s="81" t="s">
        <v>4</v>
      </c>
      <c r="I152" s="81" t="s">
        <v>157</v>
      </c>
      <c r="J152" s="81" t="s">
        <v>158</v>
      </c>
      <c r="K152" s="81" t="s">
        <v>159</v>
      </c>
      <c r="L152" s="81" t="s">
        <v>159</v>
      </c>
      <c r="M152" s="70"/>
      <c r="N152" s="70"/>
      <c r="O152" s="70"/>
    </row>
    <row r="153" s="71" customFormat="1" ht="15" customHeight="1" spans="1:15">
      <c r="A153" s="83" t="s">
        <v>747</v>
      </c>
      <c r="B153" s="82" t="s">
        <v>748</v>
      </c>
      <c r="C153" s="80" t="s">
        <v>749</v>
      </c>
      <c r="D153" s="82" t="s">
        <v>750</v>
      </c>
      <c r="E153" s="81" t="s">
        <v>154</v>
      </c>
      <c r="F153" s="81" t="s">
        <v>155</v>
      </c>
      <c r="G153" s="81" t="s">
        <v>156</v>
      </c>
      <c r="H153" s="81" t="s">
        <v>4</v>
      </c>
      <c r="I153" s="81" t="s">
        <v>157</v>
      </c>
      <c r="J153" s="81" t="s">
        <v>158</v>
      </c>
      <c r="K153" s="81" t="s">
        <v>159</v>
      </c>
      <c r="L153" s="81" t="s">
        <v>159</v>
      </c>
      <c r="M153" s="70"/>
      <c r="N153" s="70"/>
      <c r="O153" s="70"/>
    </row>
    <row r="154" s="71" customFormat="1" ht="15" customHeight="1" spans="1:15">
      <c r="A154" s="83" t="s">
        <v>751</v>
      </c>
      <c r="B154" s="82" t="s">
        <v>752</v>
      </c>
      <c r="C154" s="80" t="s">
        <v>753</v>
      </c>
      <c r="D154" s="82" t="s">
        <v>754</v>
      </c>
      <c r="E154" s="81" t="s">
        <v>154</v>
      </c>
      <c r="F154" s="81" t="s">
        <v>155</v>
      </c>
      <c r="G154" s="81" t="s">
        <v>156</v>
      </c>
      <c r="H154" s="81" t="s">
        <v>4</v>
      </c>
      <c r="I154" s="81" t="s">
        <v>157</v>
      </c>
      <c r="J154" s="81" t="s">
        <v>158</v>
      </c>
      <c r="K154" s="81" t="s">
        <v>159</v>
      </c>
      <c r="L154" s="81" t="s">
        <v>159</v>
      </c>
      <c r="M154" s="70"/>
      <c r="N154" s="70"/>
      <c r="O154" s="70"/>
    </row>
    <row r="155" s="71" customFormat="1" ht="15" customHeight="1" spans="1:15">
      <c r="A155" s="83" t="s">
        <v>755</v>
      </c>
      <c r="B155" s="82" t="s">
        <v>756</v>
      </c>
      <c r="C155" s="80" t="s">
        <v>757</v>
      </c>
      <c r="D155" s="82" t="s">
        <v>758</v>
      </c>
      <c r="E155" s="81" t="s">
        <v>154</v>
      </c>
      <c r="F155" s="81" t="s">
        <v>155</v>
      </c>
      <c r="G155" s="81" t="s">
        <v>156</v>
      </c>
      <c r="H155" s="81" t="s">
        <v>4</v>
      </c>
      <c r="I155" s="81" t="s">
        <v>157</v>
      </c>
      <c r="J155" s="81" t="s">
        <v>158</v>
      </c>
      <c r="K155" s="81" t="s">
        <v>159</v>
      </c>
      <c r="L155" s="81" t="s">
        <v>159</v>
      </c>
      <c r="M155" s="70"/>
      <c r="N155" s="70"/>
      <c r="O155" s="70"/>
    </row>
    <row r="156" s="71" customFormat="1" ht="15" customHeight="1" spans="1:15">
      <c r="A156" s="83" t="s">
        <v>759</v>
      </c>
      <c r="B156" s="82" t="s">
        <v>760</v>
      </c>
      <c r="C156" s="80" t="s">
        <v>761</v>
      </c>
      <c r="D156" s="82" t="s">
        <v>762</v>
      </c>
      <c r="E156" s="81" t="s">
        <v>154</v>
      </c>
      <c r="F156" s="81" t="s">
        <v>155</v>
      </c>
      <c r="G156" s="81" t="s">
        <v>156</v>
      </c>
      <c r="H156" s="81" t="s">
        <v>4</v>
      </c>
      <c r="I156" s="81" t="s">
        <v>157</v>
      </c>
      <c r="J156" s="81" t="s">
        <v>158</v>
      </c>
      <c r="K156" s="81" t="s">
        <v>159</v>
      </c>
      <c r="L156" s="81" t="s">
        <v>159</v>
      </c>
      <c r="M156" s="70"/>
      <c r="N156" s="70"/>
      <c r="O156" s="70"/>
    </row>
    <row r="157" s="71" customFormat="1" ht="15" customHeight="1" spans="1:15">
      <c r="A157" s="83" t="s">
        <v>763</v>
      </c>
      <c r="B157" s="82" t="s">
        <v>764</v>
      </c>
      <c r="C157" s="80" t="s">
        <v>765</v>
      </c>
      <c r="D157" s="82" t="s">
        <v>766</v>
      </c>
      <c r="E157" s="81" t="s">
        <v>154</v>
      </c>
      <c r="F157" s="81" t="s">
        <v>155</v>
      </c>
      <c r="G157" s="81" t="s">
        <v>156</v>
      </c>
      <c r="H157" s="81" t="s">
        <v>4</v>
      </c>
      <c r="I157" s="81" t="s">
        <v>157</v>
      </c>
      <c r="J157" s="81" t="s">
        <v>158</v>
      </c>
      <c r="K157" s="81" t="s">
        <v>159</v>
      </c>
      <c r="L157" s="81" t="s">
        <v>159</v>
      </c>
      <c r="M157" s="70"/>
      <c r="N157" s="70"/>
      <c r="O157" s="70"/>
    </row>
    <row r="158" s="70" customFormat="1" ht="15" customHeight="1" spans="1:12">
      <c r="A158" s="83" t="s">
        <v>767</v>
      </c>
      <c r="B158" s="82" t="s">
        <v>768</v>
      </c>
      <c r="C158" s="80" t="s">
        <v>769</v>
      </c>
      <c r="D158" s="82" t="s">
        <v>770</v>
      </c>
      <c r="E158" s="81" t="s">
        <v>154</v>
      </c>
      <c r="F158" s="81" t="s">
        <v>155</v>
      </c>
      <c r="G158" s="81" t="s">
        <v>156</v>
      </c>
      <c r="H158" s="81" t="s">
        <v>4</v>
      </c>
      <c r="I158" s="81" t="s">
        <v>157</v>
      </c>
      <c r="J158" s="81" t="s">
        <v>158</v>
      </c>
      <c r="K158" s="81" t="s">
        <v>159</v>
      </c>
      <c r="L158" s="81" t="s">
        <v>159</v>
      </c>
    </row>
    <row r="159" s="71" customFormat="1" ht="15" customHeight="1" spans="1:15">
      <c r="A159" s="83" t="s">
        <v>771</v>
      </c>
      <c r="B159" s="82" t="s">
        <v>772</v>
      </c>
      <c r="C159" s="80" t="s">
        <v>773</v>
      </c>
      <c r="D159" s="82" t="s">
        <v>774</v>
      </c>
      <c r="E159" s="81" t="s">
        <v>154</v>
      </c>
      <c r="F159" s="81" t="s">
        <v>155</v>
      </c>
      <c r="G159" s="81" t="s">
        <v>156</v>
      </c>
      <c r="H159" s="81" t="s">
        <v>4</v>
      </c>
      <c r="I159" s="81" t="s">
        <v>157</v>
      </c>
      <c r="J159" s="81" t="s">
        <v>158</v>
      </c>
      <c r="K159" s="81" t="s">
        <v>159</v>
      </c>
      <c r="L159" s="81" t="s">
        <v>159</v>
      </c>
      <c r="M159" s="70"/>
      <c r="N159" s="70"/>
      <c r="O159" s="70"/>
    </row>
    <row r="160" s="71" customFormat="1" ht="15" customHeight="1" spans="1:15">
      <c r="A160" s="83" t="s">
        <v>775</v>
      </c>
      <c r="B160" s="82" t="s">
        <v>776</v>
      </c>
      <c r="C160" s="80" t="s">
        <v>777</v>
      </c>
      <c r="D160" s="82" t="s">
        <v>778</v>
      </c>
      <c r="E160" s="81" t="s">
        <v>154</v>
      </c>
      <c r="F160" s="81" t="s">
        <v>155</v>
      </c>
      <c r="G160" s="81" t="s">
        <v>156</v>
      </c>
      <c r="H160" s="81" t="s">
        <v>4</v>
      </c>
      <c r="I160" s="81" t="s">
        <v>157</v>
      </c>
      <c r="J160" s="81" t="s">
        <v>158</v>
      </c>
      <c r="K160" s="81" t="s">
        <v>159</v>
      </c>
      <c r="L160" s="81" t="s">
        <v>159</v>
      </c>
      <c r="M160" s="70"/>
      <c r="N160" s="70"/>
      <c r="O160" s="70"/>
    </row>
    <row r="161" s="71" customFormat="1" ht="15" customHeight="1" spans="1:15">
      <c r="A161" s="83" t="s">
        <v>779</v>
      </c>
      <c r="B161" s="82" t="s">
        <v>780</v>
      </c>
      <c r="C161" s="80" t="s">
        <v>781</v>
      </c>
      <c r="D161" s="82" t="s">
        <v>782</v>
      </c>
      <c r="E161" s="81" t="s">
        <v>154</v>
      </c>
      <c r="F161" s="81" t="s">
        <v>155</v>
      </c>
      <c r="G161" s="81" t="s">
        <v>156</v>
      </c>
      <c r="H161" s="81" t="s">
        <v>4</v>
      </c>
      <c r="I161" s="81" t="s">
        <v>157</v>
      </c>
      <c r="J161" s="81" t="s">
        <v>158</v>
      </c>
      <c r="K161" s="81" t="s">
        <v>159</v>
      </c>
      <c r="L161" s="81" t="s">
        <v>159</v>
      </c>
      <c r="M161" s="70"/>
      <c r="N161" s="70"/>
      <c r="O161" s="70"/>
    </row>
    <row r="162" s="71" customFormat="1" ht="15" customHeight="1" spans="1:15">
      <c r="A162" s="83" t="s">
        <v>783</v>
      </c>
      <c r="B162" s="82" t="s">
        <v>784</v>
      </c>
      <c r="C162" s="80" t="s">
        <v>785</v>
      </c>
      <c r="D162" s="82" t="s">
        <v>786</v>
      </c>
      <c r="E162" s="81" t="s">
        <v>154</v>
      </c>
      <c r="F162" s="81" t="s">
        <v>155</v>
      </c>
      <c r="G162" s="81" t="s">
        <v>156</v>
      </c>
      <c r="H162" s="81" t="s">
        <v>4</v>
      </c>
      <c r="I162" s="81" t="s">
        <v>157</v>
      </c>
      <c r="J162" s="81" t="s">
        <v>158</v>
      </c>
      <c r="K162" s="81" t="s">
        <v>159</v>
      </c>
      <c r="L162" s="81" t="s">
        <v>159</v>
      </c>
      <c r="M162" s="70"/>
      <c r="N162" s="70"/>
      <c r="O162" s="70"/>
    </row>
    <row r="163" s="71" customFormat="1" ht="15" customHeight="1" spans="1:15">
      <c r="A163" s="83" t="s">
        <v>787</v>
      </c>
      <c r="B163" s="82" t="s">
        <v>788</v>
      </c>
      <c r="C163" s="80" t="s">
        <v>789</v>
      </c>
      <c r="D163" s="82" t="s">
        <v>790</v>
      </c>
      <c r="E163" s="81" t="s">
        <v>154</v>
      </c>
      <c r="F163" s="81" t="s">
        <v>155</v>
      </c>
      <c r="G163" s="81" t="s">
        <v>156</v>
      </c>
      <c r="H163" s="81" t="s">
        <v>4</v>
      </c>
      <c r="I163" s="81" t="s">
        <v>157</v>
      </c>
      <c r="J163" s="81" t="s">
        <v>158</v>
      </c>
      <c r="K163" s="81" t="s">
        <v>159</v>
      </c>
      <c r="L163" s="81" t="s">
        <v>159</v>
      </c>
      <c r="M163" s="70"/>
      <c r="N163" s="70"/>
      <c r="O163" s="70"/>
    </row>
    <row r="164" s="71" customFormat="1" ht="15" customHeight="1" spans="1:15">
      <c r="A164" s="83" t="s">
        <v>791</v>
      </c>
      <c r="B164" s="82" t="s">
        <v>792</v>
      </c>
      <c r="C164" s="80" t="s">
        <v>793</v>
      </c>
      <c r="D164" s="82" t="s">
        <v>794</v>
      </c>
      <c r="E164" s="81" t="s">
        <v>154</v>
      </c>
      <c r="F164" s="81" t="s">
        <v>155</v>
      </c>
      <c r="G164" s="81" t="s">
        <v>156</v>
      </c>
      <c r="H164" s="81" t="s">
        <v>4</v>
      </c>
      <c r="I164" s="81" t="s">
        <v>157</v>
      </c>
      <c r="J164" s="81" t="s">
        <v>158</v>
      </c>
      <c r="K164" s="81" t="s">
        <v>159</v>
      </c>
      <c r="L164" s="81" t="s">
        <v>159</v>
      </c>
      <c r="M164" s="70"/>
      <c r="N164" s="70"/>
      <c r="O164" s="70"/>
    </row>
    <row r="165" s="71" customFormat="1" ht="15" customHeight="1" spans="1:15">
      <c r="A165" s="83" t="s">
        <v>795</v>
      </c>
      <c r="B165" s="82" t="s">
        <v>796</v>
      </c>
      <c r="C165" s="80" t="s">
        <v>797</v>
      </c>
      <c r="D165" s="82" t="s">
        <v>798</v>
      </c>
      <c r="E165" s="81" t="s">
        <v>154</v>
      </c>
      <c r="F165" s="81" t="s">
        <v>155</v>
      </c>
      <c r="G165" s="81" t="s">
        <v>156</v>
      </c>
      <c r="H165" s="81" t="s">
        <v>4</v>
      </c>
      <c r="I165" s="81" t="s">
        <v>157</v>
      </c>
      <c r="J165" s="81" t="s">
        <v>158</v>
      </c>
      <c r="K165" s="81" t="s">
        <v>159</v>
      </c>
      <c r="L165" s="81" t="s">
        <v>159</v>
      </c>
      <c r="M165" s="70"/>
      <c r="N165" s="70"/>
      <c r="O165" s="70"/>
    </row>
    <row r="166" s="71" customFormat="1" ht="15" customHeight="1" spans="1:15">
      <c r="A166" s="83" t="s">
        <v>799</v>
      </c>
      <c r="B166" s="82" t="s">
        <v>800</v>
      </c>
      <c r="C166" s="80" t="s">
        <v>801</v>
      </c>
      <c r="D166" s="82" t="s">
        <v>802</v>
      </c>
      <c r="E166" s="81" t="s">
        <v>154</v>
      </c>
      <c r="F166" s="81" t="s">
        <v>155</v>
      </c>
      <c r="G166" s="81" t="s">
        <v>156</v>
      </c>
      <c r="H166" s="81" t="s">
        <v>4</v>
      </c>
      <c r="I166" s="81" t="s">
        <v>157</v>
      </c>
      <c r="J166" s="81" t="s">
        <v>158</v>
      </c>
      <c r="K166" s="81" t="s">
        <v>159</v>
      </c>
      <c r="L166" s="81" t="s">
        <v>159</v>
      </c>
      <c r="M166" s="70"/>
      <c r="N166" s="70"/>
      <c r="O166" s="70"/>
    </row>
    <row r="167" s="71" customFormat="1" ht="15" customHeight="1" spans="1:15">
      <c r="A167" s="83" t="s">
        <v>803</v>
      </c>
      <c r="B167" s="82" t="s">
        <v>804</v>
      </c>
      <c r="C167" s="80" t="s">
        <v>805</v>
      </c>
      <c r="D167" s="82" t="s">
        <v>806</v>
      </c>
      <c r="E167" s="81" t="s">
        <v>154</v>
      </c>
      <c r="F167" s="81" t="s">
        <v>155</v>
      </c>
      <c r="G167" s="81" t="s">
        <v>156</v>
      </c>
      <c r="H167" s="81" t="s">
        <v>4</v>
      </c>
      <c r="I167" s="81" t="s">
        <v>157</v>
      </c>
      <c r="J167" s="81" t="s">
        <v>158</v>
      </c>
      <c r="K167" s="81" t="s">
        <v>159</v>
      </c>
      <c r="L167" s="81" t="s">
        <v>159</v>
      </c>
      <c r="M167" s="70"/>
      <c r="N167" s="70"/>
      <c r="O167" s="70"/>
    </row>
    <row r="168" s="71" customFormat="1" ht="15" customHeight="1" spans="1:15">
      <c r="A168" s="83" t="s">
        <v>807</v>
      </c>
      <c r="B168" s="82" t="s">
        <v>808</v>
      </c>
      <c r="C168" s="80" t="s">
        <v>809</v>
      </c>
      <c r="D168" s="82" t="s">
        <v>810</v>
      </c>
      <c r="E168" s="81" t="s">
        <v>154</v>
      </c>
      <c r="F168" s="81" t="s">
        <v>155</v>
      </c>
      <c r="G168" s="81" t="s">
        <v>156</v>
      </c>
      <c r="H168" s="81" t="s">
        <v>4</v>
      </c>
      <c r="I168" s="81" t="s">
        <v>157</v>
      </c>
      <c r="J168" s="81" t="s">
        <v>158</v>
      </c>
      <c r="K168" s="81" t="s">
        <v>159</v>
      </c>
      <c r="L168" s="81" t="s">
        <v>159</v>
      </c>
      <c r="M168" s="70"/>
      <c r="N168" s="70"/>
      <c r="O168" s="70"/>
    </row>
    <row r="169" s="71" customFormat="1" ht="15" customHeight="1" spans="1:15">
      <c r="A169" s="83" t="s">
        <v>811</v>
      </c>
      <c r="B169" s="82" t="s">
        <v>812</v>
      </c>
      <c r="C169" s="80" t="s">
        <v>813</v>
      </c>
      <c r="D169" s="82" t="s">
        <v>814</v>
      </c>
      <c r="E169" s="81" t="s">
        <v>154</v>
      </c>
      <c r="F169" s="81" t="s">
        <v>155</v>
      </c>
      <c r="G169" s="81" t="s">
        <v>156</v>
      </c>
      <c r="H169" s="81" t="s">
        <v>4</v>
      </c>
      <c r="I169" s="81" t="s">
        <v>157</v>
      </c>
      <c r="J169" s="81" t="s">
        <v>158</v>
      </c>
      <c r="K169" s="81" t="s">
        <v>159</v>
      </c>
      <c r="L169" s="81" t="s">
        <v>159</v>
      </c>
      <c r="M169" s="70"/>
      <c r="N169" s="70"/>
      <c r="O169" s="70"/>
    </row>
    <row r="170" s="71" customFormat="1" ht="15" customHeight="1" spans="1:15">
      <c r="A170" s="83" t="s">
        <v>815</v>
      </c>
      <c r="B170" s="82" t="s">
        <v>816</v>
      </c>
      <c r="C170" s="80" t="s">
        <v>817</v>
      </c>
      <c r="D170" s="82" t="s">
        <v>818</v>
      </c>
      <c r="E170" s="81" t="s">
        <v>154</v>
      </c>
      <c r="F170" s="81" t="s">
        <v>155</v>
      </c>
      <c r="G170" s="81" t="s">
        <v>156</v>
      </c>
      <c r="H170" s="81" t="s">
        <v>4</v>
      </c>
      <c r="I170" s="81" t="s">
        <v>157</v>
      </c>
      <c r="J170" s="81" t="s">
        <v>158</v>
      </c>
      <c r="K170" s="81" t="s">
        <v>159</v>
      </c>
      <c r="L170" s="81" t="s">
        <v>159</v>
      </c>
      <c r="M170" s="70"/>
      <c r="N170" s="70"/>
      <c r="O170" s="70"/>
    </row>
    <row r="171" s="71" customFormat="1" ht="15" customHeight="1" spans="1:15">
      <c r="A171" s="83" t="s">
        <v>819</v>
      </c>
      <c r="B171" s="82" t="s">
        <v>820</v>
      </c>
      <c r="C171" s="80" t="s">
        <v>821</v>
      </c>
      <c r="D171" s="82" t="s">
        <v>822</v>
      </c>
      <c r="E171" s="81" t="s">
        <v>154</v>
      </c>
      <c r="F171" s="81" t="s">
        <v>155</v>
      </c>
      <c r="G171" s="81" t="s">
        <v>156</v>
      </c>
      <c r="H171" s="81" t="s">
        <v>4</v>
      </c>
      <c r="I171" s="81" t="s">
        <v>157</v>
      </c>
      <c r="J171" s="81" t="s">
        <v>158</v>
      </c>
      <c r="K171" s="81" t="s">
        <v>159</v>
      </c>
      <c r="L171" s="81" t="s">
        <v>159</v>
      </c>
      <c r="M171" s="70"/>
      <c r="N171" s="70"/>
      <c r="O171" s="70"/>
    </row>
    <row r="172" s="71" customFormat="1" ht="15" customHeight="1" spans="1:15">
      <c r="A172" s="83" t="s">
        <v>823</v>
      </c>
      <c r="B172" s="82" t="s">
        <v>824</v>
      </c>
      <c r="C172" s="80" t="s">
        <v>825</v>
      </c>
      <c r="D172" s="82" t="s">
        <v>826</v>
      </c>
      <c r="E172" s="81" t="s">
        <v>154</v>
      </c>
      <c r="F172" s="81" t="s">
        <v>155</v>
      </c>
      <c r="G172" s="81" t="s">
        <v>156</v>
      </c>
      <c r="H172" s="81" t="s">
        <v>4</v>
      </c>
      <c r="I172" s="81" t="s">
        <v>157</v>
      </c>
      <c r="J172" s="81" t="s">
        <v>158</v>
      </c>
      <c r="K172" s="81" t="s">
        <v>159</v>
      </c>
      <c r="L172" s="81" t="s">
        <v>159</v>
      </c>
      <c r="M172" s="70"/>
      <c r="N172" s="70"/>
      <c r="O172" s="70"/>
    </row>
    <row r="173" s="71" customFormat="1" ht="15" customHeight="1" spans="1:15">
      <c r="A173" s="83" t="s">
        <v>827</v>
      </c>
      <c r="B173" s="82" t="s">
        <v>828</v>
      </c>
      <c r="C173" s="80" t="s">
        <v>829</v>
      </c>
      <c r="D173" s="82" t="s">
        <v>830</v>
      </c>
      <c r="E173" s="81" t="s">
        <v>154</v>
      </c>
      <c r="F173" s="81" t="s">
        <v>155</v>
      </c>
      <c r="G173" s="81" t="s">
        <v>156</v>
      </c>
      <c r="H173" s="81" t="s">
        <v>4</v>
      </c>
      <c r="I173" s="81" t="s">
        <v>157</v>
      </c>
      <c r="J173" s="81" t="s">
        <v>158</v>
      </c>
      <c r="K173" s="81" t="s">
        <v>159</v>
      </c>
      <c r="L173" s="81" t="s">
        <v>159</v>
      </c>
      <c r="M173" s="70"/>
      <c r="N173" s="70"/>
      <c r="O173" s="70"/>
    </row>
    <row r="174" s="71" customFormat="1" ht="15" customHeight="1" spans="1:15">
      <c r="A174" s="83" t="s">
        <v>831</v>
      </c>
      <c r="B174" s="82" t="s">
        <v>832</v>
      </c>
      <c r="C174" s="80" t="s">
        <v>833</v>
      </c>
      <c r="D174" s="82" t="s">
        <v>834</v>
      </c>
      <c r="E174" s="81" t="s">
        <v>154</v>
      </c>
      <c r="F174" s="81" t="s">
        <v>155</v>
      </c>
      <c r="G174" s="81" t="s">
        <v>156</v>
      </c>
      <c r="H174" s="81" t="s">
        <v>4</v>
      </c>
      <c r="I174" s="81" t="s">
        <v>157</v>
      </c>
      <c r="J174" s="81" t="s">
        <v>158</v>
      </c>
      <c r="K174" s="81" t="s">
        <v>159</v>
      </c>
      <c r="L174" s="81" t="s">
        <v>159</v>
      </c>
      <c r="M174" s="70"/>
      <c r="N174" s="70"/>
      <c r="O174" s="70"/>
    </row>
    <row r="175" s="71" customFormat="1" ht="15" customHeight="1" spans="1:15">
      <c r="A175" s="83" t="s">
        <v>835</v>
      </c>
      <c r="B175" s="82" t="s">
        <v>836</v>
      </c>
      <c r="C175" s="80" t="s">
        <v>837</v>
      </c>
      <c r="D175" s="82" t="s">
        <v>838</v>
      </c>
      <c r="E175" s="81" t="s">
        <v>154</v>
      </c>
      <c r="F175" s="81" t="s">
        <v>155</v>
      </c>
      <c r="G175" s="81" t="s">
        <v>156</v>
      </c>
      <c r="H175" s="81" t="s">
        <v>4</v>
      </c>
      <c r="I175" s="81" t="s">
        <v>157</v>
      </c>
      <c r="J175" s="81" t="s">
        <v>158</v>
      </c>
      <c r="K175" s="81" t="s">
        <v>159</v>
      </c>
      <c r="L175" s="81" t="s">
        <v>159</v>
      </c>
      <c r="M175" s="70"/>
      <c r="N175" s="70"/>
      <c r="O175" s="70"/>
    </row>
    <row r="176" s="71" customFormat="1" ht="15" customHeight="1" spans="1:15">
      <c r="A176" s="83" t="s">
        <v>839</v>
      </c>
      <c r="B176" s="82" t="s">
        <v>840</v>
      </c>
      <c r="C176" s="80" t="s">
        <v>841</v>
      </c>
      <c r="D176" s="82" t="s">
        <v>842</v>
      </c>
      <c r="E176" s="81" t="s">
        <v>154</v>
      </c>
      <c r="F176" s="81" t="s">
        <v>155</v>
      </c>
      <c r="G176" s="81" t="s">
        <v>156</v>
      </c>
      <c r="H176" s="81" t="s">
        <v>4</v>
      </c>
      <c r="I176" s="81" t="s">
        <v>157</v>
      </c>
      <c r="J176" s="81" t="s">
        <v>158</v>
      </c>
      <c r="K176" s="81" t="s">
        <v>159</v>
      </c>
      <c r="L176" s="81" t="s">
        <v>159</v>
      </c>
      <c r="M176" s="70"/>
      <c r="N176" s="70"/>
      <c r="O176" s="70"/>
    </row>
    <row r="177" s="71" customFormat="1" ht="15" customHeight="1" spans="1:15">
      <c r="A177" s="83" t="s">
        <v>843</v>
      </c>
      <c r="B177" s="82" t="s">
        <v>844</v>
      </c>
      <c r="C177" s="80" t="s">
        <v>845</v>
      </c>
      <c r="D177" s="82" t="s">
        <v>846</v>
      </c>
      <c r="E177" s="81" t="s">
        <v>154</v>
      </c>
      <c r="F177" s="81" t="s">
        <v>155</v>
      </c>
      <c r="G177" s="81" t="s">
        <v>156</v>
      </c>
      <c r="H177" s="81" t="s">
        <v>4</v>
      </c>
      <c r="I177" s="81" t="s">
        <v>157</v>
      </c>
      <c r="J177" s="81" t="s">
        <v>158</v>
      </c>
      <c r="K177" s="81" t="s">
        <v>159</v>
      </c>
      <c r="L177" s="81" t="s">
        <v>159</v>
      </c>
      <c r="M177" s="70"/>
      <c r="N177" s="70"/>
      <c r="O177" s="70"/>
    </row>
    <row r="178" s="71" customFormat="1" ht="15" customHeight="1" spans="1:15">
      <c r="A178" s="83" t="s">
        <v>847</v>
      </c>
      <c r="B178" s="82" t="s">
        <v>848</v>
      </c>
      <c r="C178" s="80" t="s">
        <v>849</v>
      </c>
      <c r="D178" s="82" t="s">
        <v>850</v>
      </c>
      <c r="E178" s="81" t="s">
        <v>154</v>
      </c>
      <c r="F178" s="81" t="s">
        <v>155</v>
      </c>
      <c r="G178" s="81" t="s">
        <v>156</v>
      </c>
      <c r="H178" s="81" t="s">
        <v>4</v>
      </c>
      <c r="I178" s="81" t="s">
        <v>157</v>
      </c>
      <c r="J178" s="81" t="s">
        <v>158</v>
      </c>
      <c r="K178" s="81" t="s">
        <v>159</v>
      </c>
      <c r="L178" s="81" t="s">
        <v>159</v>
      </c>
      <c r="M178" s="70"/>
      <c r="N178" s="70"/>
      <c r="O178" s="70"/>
    </row>
    <row r="179" s="71" customFormat="1" ht="15" customHeight="1" spans="1:15">
      <c r="A179" s="83" t="s">
        <v>851</v>
      </c>
      <c r="B179" s="82" t="s">
        <v>852</v>
      </c>
      <c r="C179" s="80" t="s">
        <v>853</v>
      </c>
      <c r="D179" s="82" t="s">
        <v>854</v>
      </c>
      <c r="E179" s="81" t="s">
        <v>154</v>
      </c>
      <c r="F179" s="81" t="s">
        <v>155</v>
      </c>
      <c r="G179" s="81" t="s">
        <v>156</v>
      </c>
      <c r="H179" s="81" t="s">
        <v>4</v>
      </c>
      <c r="I179" s="81" t="s">
        <v>157</v>
      </c>
      <c r="J179" s="81" t="s">
        <v>158</v>
      </c>
      <c r="K179" s="81" t="s">
        <v>159</v>
      </c>
      <c r="L179" s="81" t="s">
        <v>159</v>
      </c>
      <c r="M179" s="70"/>
      <c r="N179" s="70"/>
      <c r="O179" s="70"/>
    </row>
    <row r="180" s="71" customFormat="1" ht="15" customHeight="1" spans="1:15">
      <c r="A180" s="83" t="s">
        <v>855</v>
      </c>
      <c r="B180" s="82" t="s">
        <v>856</v>
      </c>
      <c r="C180" s="80" t="s">
        <v>857</v>
      </c>
      <c r="D180" s="82" t="s">
        <v>858</v>
      </c>
      <c r="E180" s="81" t="s">
        <v>154</v>
      </c>
      <c r="F180" s="81" t="s">
        <v>155</v>
      </c>
      <c r="G180" s="81" t="s">
        <v>156</v>
      </c>
      <c r="H180" s="81" t="s">
        <v>4</v>
      </c>
      <c r="I180" s="81" t="s">
        <v>157</v>
      </c>
      <c r="J180" s="81" t="s">
        <v>158</v>
      </c>
      <c r="K180" s="81" t="s">
        <v>159</v>
      </c>
      <c r="L180" s="81" t="s">
        <v>159</v>
      </c>
      <c r="M180" s="70"/>
      <c r="N180" s="70"/>
      <c r="O180" s="70"/>
    </row>
    <row r="181" s="71" customFormat="1" ht="15" customHeight="1" spans="1:15">
      <c r="A181" s="83" t="s">
        <v>859</v>
      </c>
      <c r="B181" s="82" t="s">
        <v>860</v>
      </c>
      <c r="C181" s="80" t="s">
        <v>861</v>
      </c>
      <c r="D181" s="82" t="s">
        <v>862</v>
      </c>
      <c r="E181" s="81" t="s">
        <v>154</v>
      </c>
      <c r="F181" s="81" t="s">
        <v>155</v>
      </c>
      <c r="G181" s="81" t="s">
        <v>156</v>
      </c>
      <c r="H181" s="81" t="s">
        <v>4</v>
      </c>
      <c r="I181" s="81" t="s">
        <v>157</v>
      </c>
      <c r="J181" s="81" t="s">
        <v>158</v>
      </c>
      <c r="K181" s="81" t="s">
        <v>159</v>
      </c>
      <c r="L181" s="81" t="s">
        <v>159</v>
      </c>
      <c r="M181" s="70"/>
      <c r="N181" s="70"/>
      <c r="O181" s="70"/>
    </row>
    <row r="182" s="71" customFormat="1" ht="15" customHeight="1" spans="1:15">
      <c r="A182" s="83" t="s">
        <v>863</v>
      </c>
      <c r="B182" s="82" t="s">
        <v>864</v>
      </c>
      <c r="C182" s="80" t="s">
        <v>865</v>
      </c>
      <c r="D182" s="82" t="s">
        <v>866</v>
      </c>
      <c r="E182" s="81" t="s">
        <v>154</v>
      </c>
      <c r="F182" s="81" t="s">
        <v>155</v>
      </c>
      <c r="G182" s="81" t="s">
        <v>156</v>
      </c>
      <c r="H182" s="81" t="s">
        <v>4</v>
      </c>
      <c r="I182" s="81" t="s">
        <v>157</v>
      </c>
      <c r="J182" s="81" t="s">
        <v>158</v>
      </c>
      <c r="K182" s="81" t="s">
        <v>159</v>
      </c>
      <c r="L182" s="81" t="s">
        <v>159</v>
      </c>
      <c r="M182" s="70"/>
      <c r="N182" s="70"/>
      <c r="O182" s="70"/>
    </row>
    <row r="183" s="71" customFormat="1" ht="15" customHeight="1" spans="1:15">
      <c r="A183" s="83" t="s">
        <v>867</v>
      </c>
      <c r="B183" s="82" t="s">
        <v>868</v>
      </c>
      <c r="C183" s="80" t="s">
        <v>869</v>
      </c>
      <c r="D183" s="82" t="s">
        <v>870</v>
      </c>
      <c r="E183" s="81" t="s">
        <v>154</v>
      </c>
      <c r="F183" s="81" t="s">
        <v>155</v>
      </c>
      <c r="G183" s="81" t="s">
        <v>156</v>
      </c>
      <c r="H183" s="81" t="s">
        <v>4</v>
      </c>
      <c r="I183" s="81" t="s">
        <v>157</v>
      </c>
      <c r="J183" s="81" t="s">
        <v>158</v>
      </c>
      <c r="K183" s="81" t="s">
        <v>159</v>
      </c>
      <c r="L183" s="81" t="s">
        <v>159</v>
      </c>
      <c r="M183" s="70"/>
      <c r="N183" s="70"/>
      <c r="O183" s="70"/>
    </row>
    <row r="184" s="71" customFormat="1" ht="15" customHeight="1" spans="1:15">
      <c r="A184" s="83" t="s">
        <v>871</v>
      </c>
      <c r="B184" s="82" t="s">
        <v>872</v>
      </c>
      <c r="C184" s="80" t="s">
        <v>873</v>
      </c>
      <c r="D184" s="82" t="s">
        <v>874</v>
      </c>
      <c r="E184" s="81" t="s">
        <v>154</v>
      </c>
      <c r="F184" s="81" t="s">
        <v>155</v>
      </c>
      <c r="G184" s="81" t="s">
        <v>156</v>
      </c>
      <c r="H184" s="81" t="s">
        <v>4</v>
      </c>
      <c r="I184" s="81" t="s">
        <v>157</v>
      </c>
      <c r="J184" s="81" t="s">
        <v>158</v>
      </c>
      <c r="K184" s="81" t="s">
        <v>159</v>
      </c>
      <c r="L184" s="81" t="s">
        <v>159</v>
      </c>
      <c r="M184" s="70"/>
      <c r="N184" s="70"/>
      <c r="O184" s="70"/>
    </row>
    <row r="185" s="71" customFormat="1" ht="15" customHeight="1" spans="1:15">
      <c r="A185" s="83" t="s">
        <v>875</v>
      </c>
      <c r="B185" s="82" t="s">
        <v>876</v>
      </c>
      <c r="C185" s="80" t="s">
        <v>877</v>
      </c>
      <c r="D185" s="82" t="s">
        <v>878</v>
      </c>
      <c r="E185" s="81" t="s">
        <v>154</v>
      </c>
      <c r="F185" s="81" t="s">
        <v>155</v>
      </c>
      <c r="G185" s="81" t="s">
        <v>156</v>
      </c>
      <c r="H185" s="81" t="s">
        <v>4</v>
      </c>
      <c r="I185" s="81" t="s">
        <v>157</v>
      </c>
      <c r="J185" s="81" t="s">
        <v>158</v>
      </c>
      <c r="K185" s="81" t="s">
        <v>159</v>
      </c>
      <c r="L185" s="81" t="s">
        <v>159</v>
      </c>
      <c r="M185" s="70"/>
      <c r="N185" s="70"/>
      <c r="O185" s="70"/>
    </row>
    <row r="186" s="71" customFormat="1" ht="15" customHeight="1" spans="1:15">
      <c r="A186" s="83" t="s">
        <v>879</v>
      </c>
      <c r="B186" s="82" t="s">
        <v>880</v>
      </c>
      <c r="C186" s="80" t="s">
        <v>881</v>
      </c>
      <c r="D186" s="82" t="s">
        <v>882</v>
      </c>
      <c r="E186" s="81" t="s">
        <v>154</v>
      </c>
      <c r="F186" s="81" t="s">
        <v>155</v>
      </c>
      <c r="G186" s="81" t="s">
        <v>156</v>
      </c>
      <c r="H186" s="81" t="s">
        <v>4</v>
      </c>
      <c r="I186" s="81" t="s">
        <v>157</v>
      </c>
      <c r="J186" s="81" t="s">
        <v>158</v>
      </c>
      <c r="K186" s="81" t="s">
        <v>159</v>
      </c>
      <c r="L186" s="81" t="s">
        <v>159</v>
      </c>
      <c r="M186" s="70"/>
      <c r="N186" s="70"/>
      <c r="O186" s="70"/>
    </row>
    <row r="187" s="71" customFormat="1" ht="15" customHeight="1" spans="1:15">
      <c r="A187" s="83" t="s">
        <v>883</v>
      </c>
      <c r="B187" s="82" t="s">
        <v>884</v>
      </c>
      <c r="C187" s="80" t="s">
        <v>885</v>
      </c>
      <c r="D187" s="82" t="s">
        <v>886</v>
      </c>
      <c r="E187" s="81" t="s">
        <v>154</v>
      </c>
      <c r="F187" s="81" t="s">
        <v>155</v>
      </c>
      <c r="G187" s="81" t="s">
        <v>156</v>
      </c>
      <c r="H187" s="81" t="s">
        <v>4</v>
      </c>
      <c r="I187" s="81" t="s">
        <v>157</v>
      </c>
      <c r="J187" s="81" t="s">
        <v>158</v>
      </c>
      <c r="K187" s="81" t="s">
        <v>159</v>
      </c>
      <c r="L187" s="81" t="s">
        <v>159</v>
      </c>
      <c r="M187" s="70"/>
      <c r="N187" s="70"/>
      <c r="O187" s="70"/>
    </row>
    <row r="188" s="71" customFormat="1" ht="15" customHeight="1" spans="1:15">
      <c r="A188" s="83" t="s">
        <v>887</v>
      </c>
      <c r="B188" s="82" t="s">
        <v>888</v>
      </c>
      <c r="C188" s="80" t="s">
        <v>889</v>
      </c>
      <c r="D188" s="82" t="s">
        <v>890</v>
      </c>
      <c r="E188" s="81" t="s">
        <v>154</v>
      </c>
      <c r="F188" s="81" t="s">
        <v>155</v>
      </c>
      <c r="G188" s="81" t="s">
        <v>156</v>
      </c>
      <c r="H188" s="81" t="s">
        <v>4</v>
      </c>
      <c r="I188" s="81" t="s">
        <v>157</v>
      </c>
      <c r="J188" s="81" t="s">
        <v>158</v>
      </c>
      <c r="K188" s="81" t="s">
        <v>159</v>
      </c>
      <c r="L188" s="81" t="s">
        <v>159</v>
      </c>
      <c r="M188" s="70"/>
      <c r="N188" s="70"/>
      <c r="O188" s="70"/>
    </row>
    <row r="189" s="71" customFormat="1" ht="15" customHeight="1" spans="1:15">
      <c r="A189" s="83" t="s">
        <v>891</v>
      </c>
      <c r="B189" s="82" t="s">
        <v>892</v>
      </c>
      <c r="C189" s="80" t="s">
        <v>893</v>
      </c>
      <c r="D189" s="82" t="s">
        <v>894</v>
      </c>
      <c r="E189" s="81" t="s">
        <v>154</v>
      </c>
      <c r="F189" s="81" t="s">
        <v>155</v>
      </c>
      <c r="G189" s="81" t="s">
        <v>156</v>
      </c>
      <c r="H189" s="81" t="s">
        <v>4</v>
      </c>
      <c r="I189" s="81" t="s">
        <v>157</v>
      </c>
      <c r="J189" s="81" t="s">
        <v>158</v>
      </c>
      <c r="K189" s="81" t="s">
        <v>159</v>
      </c>
      <c r="L189" s="81" t="s">
        <v>159</v>
      </c>
      <c r="M189" s="70"/>
      <c r="N189" s="70"/>
      <c r="O189" s="70"/>
    </row>
    <row r="190" s="71" customFormat="1" ht="15" customHeight="1" spans="1:15">
      <c r="A190" s="83" t="s">
        <v>895</v>
      </c>
      <c r="B190" s="82" t="s">
        <v>896</v>
      </c>
      <c r="C190" s="80" t="s">
        <v>897</v>
      </c>
      <c r="D190" s="82" t="s">
        <v>898</v>
      </c>
      <c r="E190" s="81" t="s">
        <v>154</v>
      </c>
      <c r="F190" s="81" t="s">
        <v>155</v>
      </c>
      <c r="G190" s="81" t="s">
        <v>156</v>
      </c>
      <c r="H190" s="81" t="s">
        <v>4</v>
      </c>
      <c r="I190" s="81" t="s">
        <v>157</v>
      </c>
      <c r="J190" s="81" t="s">
        <v>158</v>
      </c>
      <c r="K190" s="81" t="s">
        <v>159</v>
      </c>
      <c r="L190" s="81" t="s">
        <v>159</v>
      </c>
      <c r="M190" s="70"/>
      <c r="N190" s="70"/>
      <c r="O190" s="70"/>
    </row>
    <row r="191" s="71" customFormat="1" ht="15" customHeight="1" spans="1:15">
      <c r="A191" s="83" t="s">
        <v>899</v>
      </c>
      <c r="B191" s="82" t="s">
        <v>900</v>
      </c>
      <c r="C191" s="80" t="s">
        <v>901</v>
      </c>
      <c r="D191" s="82" t="s">
        <v>902</v>
      </c>
      <c r="E191" s="81" t="s">
        <v>154</v>
      </c>
      <c r="F191" s="81" t="s">
        <v>155</v>
      </c>
      <c r="G191" s="81" t="s">
        <v>156</v>
      </c>
      <c r="H191" s="81" t="s">
        <v>4</v>
      </c>
      <c r="I191" s="81" t="s">
        <v>157</v>
      </c>
      <c r="J191" s="81" t="s">
        <v>158</v>
      </c>
      <c r="K191" s="81" t="s">
        <v>159</v>
      </c>
      <c r="L191" s="81" t="s">
        <v>159</v>
      </c>
      <c r="M191" s="70"/>
      <c r="N191" s="70"/>
      <c r="O191" s="70"/>
    </row>
    <row r="192" s="71" customFormat="1" ht="15" customHeight="1" spans="1:15">
      <c r="A192" s="83" t="s">
        <v>903</v>
      </c>
      <c r="B192" s="82" t="s">
        <v>904</v>
      </c>
      <c r="C192" s="80" t="s">
        <v>905</v>
      </c>
      <c r="D192" s="82" t="s">
        <v>906</v>
      </c>
      <c r="E192" s="81" t="s">
        <v>154</v>
      </c>
      <c r="F192" s="81" t="s">
        <v>155</v>
      </c>
      <c r="G192" s="81" t="s">
        <v>156</v>
      </c>
      <c r="H192" s="81" t="s">
        <v>4</v>
      </c>
      <c r="I192" s="81" t="s">
        <v>157</v>
      </c>
      <c r="J192" s="81" t="s">
        <v>158</v>
      </c>
      <c r="K192" s="81" t="s">
        <v>159</v>
      </c>
      <c r="L192" s="81" t="s">
        <v>159</v>
      </c>
      <c r="M192" s="70"/>
      <c r="N192" s="70"/>
      <c r="O192" s="70"/>
    </row>
    <row r="193" s="71" customFormat="1" ht="15" customHeight="1" spans="1:15">
      <c r="A193" s="83" t="s">
        <v>907</v>
      </c>
      <c r="B193" s="82" t="s">
        <v>908</v>
      </c>
      <c r="C193" s="80" t="s">
        <v>909</v>
      </c>
      <c r="D193" s="82" t="s">
        <v>910</v>
      </c>
      <c r="E193" s="81" t="s">
        <v>154</v>
      </c>
      <c r="F193" s="81" t="s">
        <v>155</v>
      </c>
      <c r="G193" s="81" t="s">
        <v>156</v>
      </c>
      <c r="H193" s="81" t="s">
        <v>4</v>
      </c>
      <c r="I193" s="81" t="s">
        <v>157</v>
      </c>
      <c r="J193" s="81" t="s">
        <v>158</v>
      </c>
      <c r="K193" s="81" t="s">
        <v>159</v>
      </c>
      <c r="L193" s="81" t="s">
        <v>159</v>
      </c>
      <c r="M193" s="70"/>
      <c r="N193" s="70"/>
      <c r="O193" s="70"/>
    </row>
    <row r="194" s="71" customFormat="1" ht="15" customHeight="1" spans="1:15">
      <c r="A194" s="83" t="s">
        <v>911</v>
      </c>
      <c r="B194" s="82" t="s">
        <v>912</v>
      </c>
      <c r="C194" s="80" t="s">
        <v>913</v>
      </c>
      <c r="D194" s="82" t="s">
        <v>914</v>
      </c>
      <c r="E194" s="81" t="s">
        <v>154</v>
      </c>
      <c r="F194" s="81" t="s">
        <v>155</v>
      </c>
      <c r="G194" s="81" t="s">
        <v>156</v>
      </c>
      <c r="H194" s="81" t="s">
        <v>4</v>
      </c>
      <c r="I194" s="81" t="s">
        <v>157</v>
      </c>
      <c r="J194" s="81" t="s">
        <v>158</v>
      </c>
      <c r="K194" s="81" t="s">
        <v>159</v>
      </c>
      <c r="L194" s="81" t="s">
        <v>159</v>
      </c>
      <c r="M194" s="70"/>
      <c r="N194" s="70"/>
      <c r="O194" s="70"/>
    </row>
    <row r="195" s="71" customFormat="1" ht="15" customHeight="1" spans="1:15">
      <c r="A195" s="83" t="s">
        <v>915</v>
      </c>
      <c r="B195" s="82" t="s">
        <v>916</v>
      </c>
      <c r="C195" s="80" t="s">
        <v>917</v>
      </c>
      <c r="D195" s="82" t="s">
        <v>918</v>
      </c>
      <c r="E195" s="81" t="s">
        <v>154</v>
      </c>
      <c r="F195" s="81" t="s">
        <v>155</v>
      </c>
      <c r="G195" s="81" t="s">
        <v>156</v>
      </c>
      <c r="H195" s="81" t="s">
        <v>4</v>
      </c>
      <c r="I195" s="81" t="s">
        <v>157</v>
      </c>
      <c r="J195" s="81" t="s">
        <v>158</v>
      </c>
      <c r="K195" s="81" t="s">
        <v>159</v>
      </c>
      <c r="L195" s="81" t="s">
        <v>159</v>
      </c>
      <c r="M195" s="70"/>
      <c r="N195" s="70"/>
      <c r="O195" s="70"/>
    </row>
    <row r="196" s="70" customFormat="1" ht="15" customHeight="1" spans="1:12">
      <c r="A196" s="83" t="s">
        <v>919</v>
      </c>
      <c r="B196" s="82" t="s">
        <v>920</v>
      </c>
      <c r="C196" s="80" t="s">
        <v>921</v>
      </c>
      <c r="D196" s="82" t="s">
        <v>922</v>
      </c>
      <c r="E196" s="81" t="s">
        <v>154</v>
      </c>
      <c r="F196" s="81" t="s">
        <v>155</v>
      </c>
      <c r="G196" s="81" t="s">
        <v>156</v>
      </c>
      <c r="H196" s="81" t="s">
        <v>4</v>
      </c>
      <c r="I196" s="81" t="s">
        <v>157</v>
      </c>
      <c r="J196" s="81" t="s">
        <v>158</v>
      </c>
      <c r="K196" s="81" t="s">
        <v>159</v>
      </c>
      <c r="L196" s="81" t="s">
        <v>159</v>
      </c>
    </row>
    <row r="197" s="70" customFormat="1" ht="15" customHeight="1" spans="1:12">
      <c r="A197" s="83" t="s">
        <v>923</v>
      </c>
      <c r="B197" s="82" t="s">
        <v>924</v>
      </c>
      <c r="C197" s="80" t="s">
        <v>281</v>
      </c>
      <c r="D197" s="82" t="s">
        <v>925</v>
      </c>
      <c r="E197" s="81" t="s">
        <v>154</v>
      </c>
      <c r="F197" s="81" t="s">
        <v>155</v>
      </c>
      <c r="G197" s="81" t="s">
        <v>156</v>
      </c>
      <c r="H197" s="81" t="s">
        <v>4</v>
      </c>
      <c r="I197" s="81" t="s">
        <v>157</v>
      </c>
      <c r="J197" s="81" t="s">
        <v>158</v>
      </c>
      <c r="K197" s="81" t="s">
        <v>159</v>
      </c>
      <c r="L197" s="81" t="s">
        <v>159</v>
      </c>
    </row>
    <row r="198" s="70" customFormat="1" ht="15" customHeight="1" spans="1:12">
      <c r="A198" s="83" t="s">
        <v>926</v>
      </c>
      <c r="B198" s="82" t="s">
        <v>927</v>
      </c>
      <c r="C198" s="80" t="s">
        <v>928</v>
      </c>
      <c r="D198" s="82" t="s">
        <v>929</v>
      </c>
      <c r="E198" s="81" t="s">
        <v>154</v>
      </c>
      <c r="F198" s="81" t="s">
        <v>155</v>
      </c>
      <c r="G198" s="81" t="s">
        <v>156</v>
      </c>
      <c r="H198" s="81" t="s">
        <v>4</v>
      </c>
      <c r="I198" s="81" t="s">
        <v>157</v>
      </c>
      <c r="J198" s="81" t="s">
        <v>158</v>
      </c>
      <c r="K198" s="81" t="s">
        <v>159</v>
      </c>
      <c r="L198" s="81" t="s">
        <v>159</v>
      </c>
    </row>
    <row r="199" s="70" customFormat="1" ht="15" customHeight="1" spans="1:12">
      <c r="A199" s="83" t="s">
        <v>930</v>
      </c>
      <c r="B199" s="82" t="s">
        <v>931</v>
      </c>
      <c r="C199" s="80" t="s">
        <v>932</v>
      </c>
      <c r="D199" s="82" t="s">
        <v>933</v>
      </c>
      <c r="E199" s="81" t="s">
        <v>154</v>
      </c>
      <c r="F199" s="81" t="s">
        <v>155</v>
      </c>
      <c r="G199" s="81" t="s">
        <v>156</v>
      </c>
      <c r="H199" s="81" t="s">
        <v>4</v>
      </c>
      <c r="I199" s="81" t="s">
        <v>157</v>
      </c>
      <c r="J199" s="81" t="s">
        <v>158</v>
      </c>
      <c r="K199" s="81" t="s">
        <v>159</v>
      </c>
      <c r="L199" s="81" t="s">
        <v>159</v>
      </c>
    </row>
    <row r="200" s="70" customFormat="1" ht="15" customHeight="1" spans="1:12">
      <c r="A200" s="83" t="s">
        <v>934</v>
      </c>
      <c r="B200" s="82" t="s">
        <v>935</v>
      </c>
      <c r="C200" s="80" t="s">
        <v>936</v>
      </c>
      <c r="D200" s="82" t="s">
        <v>937</v>
      </c>
      <c r="E200" s="81" t="s">
        <v>154</v>
      </c>
      <c r="F200" s="81" t="s">
        <v>155</v>
      </c>
      <c r="G200" s="81" t="s">
        <v>156</v>
      </c>
      <c r="H200" s="81" t="s">
        <v>4</v>
      </c>
      <c r="I200" s="81" t="s">
        <v>157</v>
      </c>
      <c r="J200" s="81" t="s">
        <v>158</v>
      </c>
      <c r="K200" s="81" t="s">
        <v>159</v>
      </c>
      <c r="L200" s="81" t="s">
        <v>159</v>
      </c>
    </row>
    <row r="201" s="70" customFormat="1" ht="15" customHeight="1" spans="1:12">
      <c r="A201" s="83" t="s">
        <v>938</v>
      </c>
      <c r="B201" s="82" t="s">
        <v>939</v>
      </c>
      <c r="C201" s="80" t="s">
        <v>940</v>
      </c>
      <c r="D201" s="82" t="s">
        <v>941</v>
      </c>
      <c r="E201" s="81" t="s">
        <v>154</v>
      </c>
      <c r="F201" s="81" t="s">
        <v>155</v>
      </c>
      <c r="G201" s="81" t="s">
        <v>156</v>
      </c>
      <c r="H201" s="81" t="s">
        <v>4</v>
      </c>
      <c r="I201" s="81" t="s">
        <v>157</v>
      </c>
      <c r="J201" s="81" t="s">
        <v>158</v>
      </c>
      <c r="K201" s="81" t="s">
        <v>159</v>
      </c>
      <c r="L201" s="81" t="s">
        <v>159</v>
      </c>
    </row>
    <row r="202" s="70" customFormat="1" ht="15" customHeight="1" spans="1:12">
      <c r="A202" s="83" t="s">
        <v>942</v>
      </c>
      <c r="B202" s="82" t="s">
        <v>943</v>
      </c>
      <c r="C202" s="80" t="s">
        <v>944</v>
      </c>
      <c r="D202" s="82" t="s">
        <v>945</v>
      </c>
      <c r="E202" s="81" t="s">
        <v>154</v>
      </c>
      <c r="F202" s="81" t="s">
        <v>155</v>
      </c>
      <c r="G202" s="81" t="s">
        <v>156</v>
      </c>
      <c r="H202" s="81" t="s">
        <v>4</v>
      </c>
      <c r="I202" s="81" t="s">
        <v>157</v>
      </c>
      <c r="J202" s="81" t="s">
        <v>158</v>
      </c>
      <c r="K202" s="81" t="s">
        <v>159</v>
      </c>
      <c r="L202" s="81" t="s">
        <v>159</v>
      </c>
    </row>
    <row r="203" s="70" customFormat="1" ht="15" customHeight="1" spans="1:12">
      <c r="A203" s="83" t="s">
        <v>946</v>
      </c>
      <c r="B203" s="82" t="s">
        <v>947</v>
      </c>
      <c r="C203" s="80" t="s">
        <v>948</v>
      </c>
      <c r="D203" s="82" t="s">
        <v>949</v>
      </c>
      <c r="E203" s="81" t="s">
        <v>154</v>
      </c>
      <c r="F203" s="81" t="s">
        <v>155</v>
      </c>
      <c r="G203" s="81" t="s">
        <v>156</v>
      </c>
      <c r="H203" s="81" t="s">
        <v>4</v>
      </c>
      <c r="I203" s="81" t="s">
        <v>157</v>
      </c>
      <c r="J203" s="81" t="s">
        <v>158</v>
      </c>
      <c r="K203" s="81" t="s">
        <v>159</v>
      </c>
      <c r="L203" s="81" t="s">
        <v>159</v>
      </c>
    </row>
    <row r="204" s="70" customFormat="1" ht="15" customHeight="1" spans="1:12">
      <c r="A204" s="83" t="s">
        <v>950</v>
      </c>
      <c r="B204" s="82" t="s">
        <v>951</v>
      </c>
      <c r="C204" s="80" t="s">
        <v>952</v>
      </c>
      <c r="D204" s="82" t="s">
        <v>953</v>
      </c>
      <c r="E204" s="81" t="s">
        <v>154</v>
      </c>
      <c r="F204" s="81" t="s">
        <v>155</v>
      </c>
      <c r="G204" s="81" t="s">
        <v>156</v>
      </c>
      <c r="H204" s="81" t="s">
        <v>4</v>
      </c>
      <c r="I204" s="81" t="s">
        <v>157</v>
      </c>
      <c r="J204" s="81" t="s">
        <v>158</v>
      </c>
      <c r="K204" s="81" t="s">
        <v>159</v>
      </c>
      <c r="L204" s="81" t="s">
        <v>159</v>
      </c>
    </row>
    <row r="205" s="70" customFormat="1" ht="15" customHeight="1" spans="1:12">
      <c r="A205" s="83" t="s">
        <v>954</v>
      </c>
      <c r="B205" s="82" t="s">
        <v>955</v>
      </c>
      <c r="C205" s="80" t="s">
        <v>956</v>
      </c>
      <c r="D205" s="82" t="s">
        <v>957</v>
      </c>
      <c r="E205" s="81" t="s">
        <v>154</v>
      </c>
      <c r="F205" s="81" t="s">
        <v>155</v>
      </c>
      <c r="G205" s="81" t="s">
        <v>156</v>
      </c>
      <c r="H205" s="81" t="s">
        <v>4</v>
      </c>
      <c r="I205" s="81" t="s">
        <v>157</v>
      </c>
      <c r="J205" s="81" t="s">
        <v>158</v>
      </c>
      <c r="K205" s="81" t="s">
        <v>159</v>
      </c>
      <c r="L205" s="81" t="s">
        <v>159</v>
      </c>
    </row>
    <row r="206" s="70" customFormat="1" ht="15" customHeight="1" spans="1:12">
      <c r="A206" s="83" t="s">
        <v>958</v>
      </c>
      <c r="B206" s="82" t="s">
        <v>959</v>
      </c>
      <c r="C206" s="80" t="s">
        <v>960</v>
      </c>
      <c r="D206" s="82" t="s">
        <v>961</v>
      </c>
      <c r="E206" s="81" t="s">
        <v>154</v>
      </c>
      <c r="F206" s="81" t="s">
        <v>155</v>
      </c>
      <c r="G206" s="81" t="s">
        <v>156</v>
      </c>
      <c r="H206" s="81" t="s">
        <v>4</v>
      </c>
      <c r="I206" s="81" t="s">
        <v>157</v>
      </c>
      <c r="J206" s="81" t="s">
        <v>158</v>
      </c>
      <c r="K206" s="81" t="s">
        <v>159</v>
      </c>
      <c r="L206" s="81" t="s">
        <v>159</v>
      </c>
    </row>
    <row r="207" s="70" customFormat="1" ht="15" customHeight="1" spans="1:12">
      <c r="A207" s="83" t="s">
        <v>962</v>
      </c>
      <c r="B207" s="82" t="s">
        <v>963</v>
      </c>
      <c r="C207" s="80" t="s">
        <v>964</v>
      </c>
      <c r="D207" s="82" t="s">
        <v>965</v>
      </c>
      <c r="E207" s="81" t="s">
        <v>154</v>
      </c>
      <c r="F207" s="81" t="s">
        <v>155</v>
      </c>
      <c r="G207" s="81" t="s">
        <v>156</v>
      </c>
      <c r="H207" s="81" t="s">
        <v>4</v>
      </c>
      <c r="I207" s="81" t="s">
        <v>157</v>
      </c>
      <c r="J207" s="81" t="s">
        <v>158</v>
      </c>
      <c r="K207" s="81" t="s">
        <v>159</v>
      </c>
      <c r="L207" s="81" t="s">
        <v>159</v>
      </c>
    </row>
    <row r="208" s="70" customFormat="1" ht="15" customHeight="1" spans="1:12">
      <c r="A208" s="83" t="s">
        <v>966</v>
      </c>
      <c r="B208" s="82" t="s">
        <v>967</v>
      </c>
      <c r="C208" s="80" t="s">
        <v>968</v>
      </c>
      <c r="D208" s="82" t="s">
        <v>969</v>
      </c>
      <c r="E208" s="81" t="s">
        <v>154</v>
      </c>
      <c r="F208" s="81" t="s">
        <v>155</v>
      </c>
      <c r="G208" s="81" t="s">
        <v>156</v>
      </c>
      <c r="H208" s="81" t="s">
        <v>4</v>
      </c>
      <c r="I208" s="81" t="s">
        <v>157</v>
      </c>
      <c r="J208" s="81" t="s">
        <v>158</v>
      </c>
      <c r="K208" s="81" t="s">
        <v>159</v>
      </c>
      <c r="L208" s="81" t="s">
        <v>159</v>
      </c>
    </row>
    <row r="209" s="70" customFormat="1" ht="15" customHeight="1" spans="1:12">
      <c r="A209" s="83" t="s">
        <v>970</v>
      </c>
      <c r="B209" s="82" t="s">
        <v>971</v>
      </c>
      <c r="C209" s="80" t="s">
        <v>972</v>
      </c>
      <c r="D209" s="82" t="s">
        <v>973</v>
      </c>
      <c r="E209" s="81" t="s">
        <v>154</v>
      </c>
      <c r="F209" s="81" t="s">
        <v>155</v>
      </c>
      <c r="G209" s="81" t="s">
        <v>156</v>
      </c>
      <c r="H209" s="81" t="s">
        <v>4</v>
      </c>
      <c r="I209" s="81" t="s">
        <v>157</v>
      </c>
      <c r="J209" s="81" t="s">
        <v>158</v>
      </c>
      <c r="K209" s="81" t="s">
        <v>159</v>
      </c>
      <c r="L209" s="81" t="s">
        <v>159</v>
      </c>
    </row>
    <row r="210" s="70" customFormat="1" ht="15" customHeight="1" spans="1:12">
      <c r="A210" s="83" t="s">
        <v>974</v>
      </c>
      <c r="B210" s="82" t="s">
        <v>975</v>
      </c>
      <c r="C210" s="80" t="s">
        <v>976</v>
      </c>
      <c r="D210" s="82" t="s">
        <v>977</v>
      </c>
      <c r="E210" s="81" t="s">
        <v>154</v>
      </c>
      <c r="F210" s="81" t="s">
        <v>155</v>
      </c>
      <c r="G210" s="81" t="s">
        <v>156</v>
      </c>
      <c r="H210" s="81" t="s">
        <v>4</v>
      </c>
      <c r="I210" s="81" t="s">
        <v>157</v>
      </c>
      <c r="J210" s="81" t="s">
        <v>158</v>
      </c>
      <c r="K210" s="81" t="s">
        <v>159</v>
      </c>
      <c r="L210" s="81" t="s">
        <v>159</v>
      </c>
    </row>
    <row r="211" s="70" customFormat="1" ht="15" customHeight="1" spans="1:12">
      <c r="A211" s="83" t="s">
        <v>978</v>
      </c>
      <c r="B211" s="82" t="s">
        <v>979</v>
      </c>
      <c r="C211" s="80" t="s">
        <v>980</v>
      </c>
      <c r="D211" s="82" t="s">
        <v>981</v>
      </c>
      <c r="E211" s="81" t="s">
        <v>154</v>
      </c>
      <c r="F211" s="81" t="s">
        <v>155</v>
      </c>
      <c r="G211" s="81" t="s">
        <v>156</v>
      </c>
      <c r="H211" s="81" t="s">
        <v>4</v>
      </c>
      <c r="I211" s="81" t="s">
        <v>157</v>
      </c>
      <c r="J211" s="81" t="s">
        <v>158</v>
      </c>
      <c r="K211" s="81" t="s">
        <v>159</v>
      </c>
      <c r="L211" s="81" t="s">
        <v>159</v>
      </c>
    </row>
    <row r="212" s="70" customFormat="1" ht="15" customHeight="1" spans="1:12">
      <c r="A212" s="83" t="s">
        <v>982</v>
      </c>
      <c r="B212" s="82" t="s">
        <v>983</v>
      </c>
      <c r="C212" s="80" t="s">
        <v>984</v>
      </c>
      <c r="D212" s="82" t="s">
        <v>985</v>
      </c>
      <c r="E212" s="81" t="s">
        <v>154</v>
      </c>
      <c r="F212" s="81" t="s">
        <v>155</v>
      </c>
      <c r="G212" s="81" t="s">
        <v>156</v>
      </c>
      <c r="H212" s="81" t="s">
        <v>4</v>
      </c>
      <c r="I212" s="81" t="s">
        <v>157</v>
      </c>
      <c r="J212" s="81" t="s">
        <v>158</v>
      </c>
      <c r="K212" s="81" t="s">
        <v>159</v>
      </c>
      <c r="L212" s="81" t="s">
        <v>159</v>
      </c>
    </row>
    <row r="213" s="70" customFormat="1" ht="15" customHeight="1" spans="1:12">
      <c r="A213" s="83" t="s">
        <v>986</v>
      </c>
      <c r="B213" s="82" t="s">
        <v>987</v>
      </c>
      <c r="C213" s="80" t="s">
        <v>988</v>
      </c>
      <c r="D213" s="82" t="s">
        <v>989</v>
      </c>
      <c r="E213" s="81" t="s">
        <v>154</v>
      </c>
      <c r="F213" s="81" t="s">
        <v>155</v>
      </c>
      <c r="G213" s="81" t="s">
        <v>156</v>
      </c>
      <c r="H213" s="81" t="s">
        <v>4</v>
      </c>
      <c r="I213" s="81" t="s">
        <v>157</v>
      </c>
      <c r="J213" s="81" t="s">
        <v>158</v>
      </c>
      <c r="K213" s="81" t="s">
        <v>159</v>
      </c>
      <c r="L213" s="81" t="s">
        <v>159</v>
      </c>
    </row>
    <row r="214" s="70" customFormat="1" ht="15" customHeight="1" spans="1:12">
      <c r="A214" s="83" t="s">
        <v>990</v>
      </c>
      <c r="B214" s="82" t="s">
        <v>991</v>
      </c>
      <c r="C214" s="80" t="s">
        <v>992</v>
      </c>
      <c r="D214" s="82" t="s">
        <v>993</v>
      </c>
      <c r="E214" s="81" t="s">
        <v>154</v>
      </c>
      <c r="F214" s="81" t="s">
        <v>155</v>
      </c>
      <c r="G214" s="81" t="s">
        <v>156</v>
      </c>
      <c r="H214" s="81" t="s">
        <v>4</v>
      </c>
      <c r="I214" s="81" t="s">
        <v>157</v>
      </c>
      <c r="J214" s="81" t="s">
        <v>158</v>
      </c>
      <c r="K214" s="81" t="s">
        <v>159</v>
      </c>
      <c r="L214" s="81" t="s">
        <v>159</v>
      </c>
    </row>
    <row r="215" s="70" customFormat="1" ht="15" customHeight="1" spans="1:12">
      <c r="A215" s="83" t="s">
        <v>994</v>
      </c>
      <c r="B215" s="82" t="s">
        <v>995</v>
      </c>
      <c r="C215" s="80" t="s">
        <v>996</v>
      </c>
      <c r="D215" s="82" t="s">
        <v>997</v>
      </c>
      <c r="E215" s="81" t="s">
        <v>154</v>
      </c>
      <c r="F215" s="81" t="s">
        <v>155</v>
      </c>
      <c r="G215" s="81" t="s">
        <v>156</v>
      </c>
      <c r="H215" s="81" t="s">
        <v>4</v>
      </c>
      <c r="I215" s="81" t="s">
        <v>157</v>
      </c>
      <c r="J215" s="81" t="s">
        <v>158</v>
      </c>
      <c r="K215" s="81" t="s">
        <v>159</v>
      </c>
      <c r="L215" s="81" t="s">
        <v>159</v>
      </c>
    </row>
    <row r="216" s="70" customFormat="1" ht="15" customHeight="1" spans="1:12">
      <c r="A216" s="83" t="s">
        <v>998</v>
      </c>
      <c r="B216" s="82" t="s">
        <v>999</v>
      </c>
      <c r="C216" s="80" t="s">
        <v>1000</v>
      </c>
      <c r="D216" s="82" t="s">
        <v>1001</v>
      </c>
      <c r="E216" s="81" t="s">
        <v>154</v>
      </c>
      <c r="F216" s="81" t="s">
        <v>155</v>
      </c>
      <c r="G216" s="81" t="s">
        <v>156</v>
      </c>
      <c r="H216" s="81" t="s">
        <v>4</v>
      </c>
      <c r="I216" s="81" t="s">
        <v>157</v>
      </c>
      <c r="J216" s="81" t="s">
        <v>158</v>
      </c>
      <c r="K216" s="81" t="s">
        <v>159</v>
      </c>
      <c r="L216" s="81" t="s">
        <v>159</v>
      </c>
    </row>
    <row r="217" s="70" customFormat="1" ht="15" customHeight="1" spans="1:12">
      <c r="A217" s="83" t="s">
        <v>1002</v>
      </c>
      <c r="B217" s="82" t="s">
        <v>1003</v>
      </c>
      <c r="C217" s="80" t="s">
        <v>1004</v>
      </c>
      <c r="D217" s="82" t="s">
        <v>1005</v>
      </c>
      <c r="E217" s="81" t="s">
        <v>154</v>
      </c>
      <c r="F217" s="81" t="s">
        <v>155</v>
      </c>
      <c r="G217" s="81" t="s">
        <v>156</v>
      </c>
      <c r="H217" s="81" t="s">
        <v>4</v>
      </c>
      <c r="I217" s="81" t="s">
        <v>157</v>
      </c>
      <c r="J217" s="81" t="s">
        <v>158</v>
      </c>
      <c r="K217" s="81" t="s">
        <v>159</v>
      </c>
      <c r="L217" s="81" t="s">
        <v>159</v>
      </c>
    </row>
    <row r="218" s="70" customFormat="1" ht="15" customHeight="1" spans="1:12">
      <c r="A218" s="83" t="s">
        <v>1006</v>
      </c>
      <c r="B218" s="82" t="s">
        <v>1007</v>
      </c>
      <c r="C218" s="80" t="s">
        <v>1008</v>
      </c>
      <c r="D218" s="82" t="s">
        <v>1009</v>
      </c>
      <c r="E218" s="81" t="s">
        <v>154</v>
      </c>
      <c r="F218" s="81" t="s">
        <v>155</v>
      </c>
      <c r="G218" s="81" t="s">
        <v>156</v>
      </c>
      <c r="H218" s="81" t="s">
        <v>4</v>
      </c>
      <c r="I218" s="81" t="s">
        <v>157</v>
      </c>
      <c r="J218" s="81" t="s">
        <v>158</v>
      </c>
      <c r="K218" s="81" t="s">
        <v>159</v>
      </c>
      <c r="L218" s="81" t="s">
        <v>159</v>
      </c>
    </row>
    <row r="219" s="70" customFormat="1" ht="15" customHeight="1" spans="1:12">
      <c r="A219" s="83" t="s">
        <v>1010</v>
      </c>
      <c r="B219" s="82" t="s">
        <v>1011</v>
      </c>
      <c r="C219" s="80" t="s">
        <v>1012</v>
      </c>
      <c r="D219" s="82" t="s">
        <v>1013</v>
      </c>
      <c r="E219" s="81" t="s">
        <v>154</v>
      </c>
      <c r="F219" s="81" t="s">
        <v>155</v>
      </c>
      <c r="G219" s="81" t="s">
        <v>156</v>
      </c>
      <c r="H219" s="81" t="s">
        <v>4</v>
      </c>
      <c r="I219" s="81" t="s">
        <v>157</v>
      </c>
      <c r="J219" s="81" t="s">
        <v>158</v>
      </c>
      <c r="K219" s="81" t="s">
        <v>159</v>
      </c>
      <c r="L219" s="81" t="s">
        <v>159</v>
      </c>
    </row>
    <row r="220" s="70" customFormat="1" ht="15" customHeight="1" spans="1:12">
      <c r="A220" s="83" t="s">
        <v>1014</v>
      </c>
      <c r="B220" s="82" t="s">
        <v>1015</v>
      </c>
      <c r="C220" s="80" t="s">
        <v>1016</v>
      </c>
      <c r="D220" s="82" t="s">
        <v>1017</v>
      </c>
      <c r="E220" s="81" t="s">
        <v>154</v>
      </c>
      <c r="F220" s="81" t="s">
        <v>155</v>
      </c>
      <c r="G220" s="81" t="s">
        <v>156</v>
      </c>
      <c r="H220" s="81" t="s">
        <v>4</v>
      </c>
      <c r="I220" s="81" t="s">
        <v>157</v>
      </c>
      <c r="J220" s="81" t="s">
        <v>158</v>
      </c>
      <c r="K220" s="81" t="s">
        <v>159</v>
      </c>
      <c r="L220" s="81" t="s">
        <v>159</v>
      </c>
    </row>
    <row r="221" s="70" customFormat="1" ht="15" customHeight="1" spans="1:12">
      <c r="A221" s="83" t="s">
        <v>1018</v>
      </c>
      <c r="B221" s="82" t="s">
        <v>1019</v>
      </c>
      <c r="C221" s="80" t="s">
        <v>1020</v>
      </c>
      <c r="D221" s="82" t="s">
        <v>1021</v>
      </c>
      <c r="E221" s="81" t="s">
        <v>154</v>
      </c>
      <c r="F221" s="81" t="s">
        <v>155</v>
      </c>
      <c r="G221" s="81" t="s">
        <v>156</v>
      </c>
      <c r="H221" s="81" t="s">
        <v>4</v>
      </c>
      <c r="I221" s="81" t="s">
        <v>157</v>
      </c>
      <c r="J221" s="81" t="s">
        <v>158</v>
      </c>
      <c r="K221" s="81" t="s">
        <v>159</v>
      </c>
      <c r="L221" s="81" t="s">
        <v>159</v>
      </c>
    </row>
    <row r="222" s="70" customFormat="1" ht="15" customHeight="1" spans="1:12">
      <c r="A222" s="83" t="s">
        <v>1022</v>
      </c>
      <c r="B222" s="82" t="s">
        <v>1023</v>
      </c>
      <c r="C222" s="80" t="s">
        <v>1024</v>
      </c>
      <c r="D222" s="82" t="s">
        <v>1025</v>
      </c>
      <c r="E222" s="81" t="s">
        <v>154</v>
      </c>
      <c r="F222" s="81" t="s">
        <v>155</v>
      </c>
      <c r="G222" s="81" t="s">
        <v>156</v>
      </c>
      <c r="H222" s="81" t="s">
        <v>4</v>
      </c>
      <c r="I222" s="81" t="s">
        <v>157</v>
      </c>
      <c r="J222" s="81" t="s">
        <v>158</v>
      </c>
      <c r="K222" s="81" t="s">
        <v>159</v>
      </c>
      <c r="L222" s="81" t="s">
        <v>159</v>
      </c>
    </row>
    <row r="223" s="70" customFormat="1" ht="15" customHeight="1" spans="1:12">
      <c r="A223" s="83" t="s">
        <v>1026</v>
      </c>
      <c r="B223" s="82" t="s">
        <v>1027</v>
      </c>
      <c r="C223" s="80" t="s">
        <v>1028</v>
      </c>
      <c r="D223" s="82" t="s">
        <v>1029</v>
      </c>
      <c r="E223" s="81" t="s">
        <v>154</v>
      </c>
      <c r="F223" s="81" t="s">
        <v>155</v>
      </c>
      <c r="G223" s="81" t="s">
        <v>156</v>
      </c>
      <c r="H223" s="81" t="s">
        <v>4</v>
      </c>
      <c r="I223" s="81" t="s">
        <v>157</v>
      </c>
      <c r="J223" s="81" t="s">
        <v>158</v>
      </c>
      <c r="K223" s="81" t="s">
        <v>159</v>
      </c>
      <c r="L223" s="81" t="s">
        <v>159</v>
      </c>
    </row>
    <row r="224" s="70" customFormat="1" ht="15" customHeight="1" spans="1:12">
      <c r="A224" s="83" t="s">
        <v>1030</v>
      </c>
      <c r="B224" s="82" t="s">
        <v>1031</v>
      </c>
      <c r="C224" s="80" t="s">
        <v>1032</v>
      </c>
      <c r="D224" s="82" t="s">
        <v>1033</v>
      </c>
      <c r="E224" s="81" t="s">
        <v>154</v>
      </c>
      <c r="F224" s="81" t="s">
        <v>155</v>
      </c>
      <c r="G224" s="81" t="s">
        <v>156</v>
      </c>
      <c r="H224" s="81" t="s">
        <v>4</v>
      </c>
      <c r="I224" s="81" t="s">
        <v>157</v>
      </c>
      <c r="J224" s="81" t="s">
        <v>158</v>
      </c>
      <c r="K224" s="81" t="s">
        <v>159</v>
      </c>
      <c r="L224" s="81" t="s">
        <v>159</v>
      </c>
    </row>
    <row r="225" s="70" customFormat="1" ht="15" customHeight="1" spans="1:12">
      <c r="A225" s="83" t="s">
        <v>1034</v>
      </c>
      <c r="B225" s="82" t="s">
        <v>1035</v>
      </c>
      <c r="C225" s="80" t="s">
        <v>1036</v>
      </c>
      <c r="D225" s="82" t="s">
        <v>1037</v>
      </c>
      <c r="E225" s="81" t="s">
        <v>154</v>
      </c>
      <c r="F225" s="81" t="s">
        <v>155</v>
      </c>
      <c r="G225" s="81" t="s">
        <v>156</v>
      </c>
      <c r="H225" s="81" t="s">
        <v>4</v>
      </c>
      <c r="I225" s="81" t="s">
        <v>157</v>
      </c>
      <c r="J225" s="81" t="s">
        <v>158</v>
      </c>
      <c r="K225" s="81" t="s">
        <v>159</v>
      </c>
      <c r="L225" s="81" t="s">
        <v>159</v>
      </c>
    </row>
    <row r="226" s="70" customFormat="1" ht="15" customHeight="1" spans="1:12">
      <c r="A226" s="83" t="s">
        <v>1038</v>
      </c>
      <c r="B226" s="82" t="s">
        <v>1039</v>
      </c>
      <c r="C226" s="80" t="s">
        <v>1040</v>
      </c>
      <c r="D226" s="82" t="s">
        <v>1041</v>
      </c>
      <c r="E226" s="81" t="s">
        <v>154</v>
      </c>
      <c r="F226" s="81" t="s">
        <v>155</v>
      </c>
      <c r="G226" s="81" t="s">
        <v>156</v>
      </c>
      <c r="H226" s="81" t="s">
        <v>4</v>
      </c>
      <c r="I226" s="81" t="s">
        <v>157</v>
      </c>
      <c r="J226" s="81" t="s">
        <v>158</v>
      </c>
      <c r="K226" s="81" t="s">
        <v>159</v>
      </c>
      <c r="L226" s="81" t="s">
        <v>159</v>
      </c>
    </row>
    <row r="227" s="70" customFormat="1" ht="15" customHeight="1" spans="1:12">
      <c r="A227" s="83" t="s">
        <v>1042</v>
      </c>
      <c r="B227" s="82" t="s">
        <v>1043</v>
      </c>
      <c r="C227" s="80" t="s">
        <v>1044</v>
      </c>
      <c r="D227" s="82" t="s">
        <v>1045</v>
      </c>
      <c r="E227" s="81" t="s">
        <v>154</v>
      </c>
      <c r="F227" s="81" t="s">
        <v>155</v>
      </c>
      <c r="G227" s="81" t="s">
        <v>156</v>
      </c>
      <c r="H227" s="81" t="s">
        <v>4</v>
      </c>
      <c r="I227" s="81" t="s">
        <v>157</v>
      </c>
      <c r="J227" s="81" t="s">
        <v>158</v>
      </c>
      <c r="K227" s="81" t="s">
        <v>159</v>
      </c>
      <c r="L227" s="81" t="s">
        <v>159</v>
      </c>
    </row>
    <row r="228" s="70" customFormat="1" ht="15" customHeight="1" spans="1:12">
      <c r="A228" s="83" t="s">
        <v>1046</v>
      </c>
      <c r="B228" s="82" t="s">
        <v>1047</v>
      </c>
      <c r="C228" s="80" t="s">
        <v>1048</v>
      </c>
      <c r="D228" s="82" t="s">
        <v>1049</v>
      </c>
      <c r="E228" s="81" t="s">
        <v>154</v>
      </c>
      <c r="F228" s="81" t="s">
        <v>155</v>
      </c>
      <c r="G228" s="81" t="s">
        <v>156</v>
      </c>
      <c r="H228" s="81" t="s">
        <v>4</v>
      </c>
      <c r="I228" s="81" t="s">
        <v>157</v>
      </c>
      <c r="J228" s="81" t="s">
        <v>158</v>
      </c>
      <c r="K228" s="81" t="s">
        <v>159</v>
      </c>
      <c r="L228" s="81" t="s">
        <v>159</v>
      </c>
    </row>
    <row r="229" s="70" customFormat="1" ht="15" customHeight="1" spans="1:12">
      <c r="A229" s="83" t="s">
        <v>1050</v>
      </c>
      <c r="B229" s="82" t="s">
        <v>1051</v>
      </c>
      <c r="C229" s="80" t="s">
        <v>1052</v>
      </c>
      <c r="D229" s="82" t="s">
        <v>1053</v>
      </c>
      <c r="E229" s="81" t="s">
        <v>154</v>
      </c>
      <c r="F229" s="81" t="s">
        <v>155</v>
      </c>
      <c r="G229" s="81" t="s">
        <v>156</v>
      </c>
      <c r="H229" s="81" t="s">
        <v>4</v>
      </c>
      <c r="I229" s="81" t="s">
        <v>157</v>
      </c>
      <c r="J229" s="81" t="s">
        <v>158</v>
      </c>
      <c r="K229" s="81" t="s">
        <v>159</v>
      </c>
      <c r="L229" s="81" t="s">
        <v>159</v>
      </c>
    </row>
    <row r="230" s="70" customFormat="1" ht="15" customHeight="1" spans="1:12">
      <c r="A230" s="83" t="s">
        <v>1054</v>
      </c>
      <c r="B230" s="82" t="s">
        <v>1055</v>
      </c>
      <c r="C230" s="80" t="s">
        <v>1056</v>
      </c>
      <c r="D230" s="82" t="s">
        <v>1057</v>
      </c>
      <c r="E230" s="81" t="s">
        <v>154</v>
      </c>
      <c r="F230" s="81" t="s">
        <v>155</v>
      </c>
      <c r="G230" s="81" t="s">
        <v>156</v>
      </c>
      <c r="H230" s="81" t="s">
        <v>4</v>
      </c>
      <c r="I230" s="81" t="s">
        <v>157</v>
      </c>
      <c r="J230" s="81" t="s">
        <v>158</v>
      </c>
      <c r="K230" s="81" t="s">
        <v>159</v>
      </c>
      <c r="L230" s="81" t="s">
        <v>159</v>
      </c>
    </row>
    <row r="231" s="70" customFormat="1" ht="15" customHeight="1" spans="1:12">
      <c r="A231" s="83" t="s">
        <v>1058</v>
      </c>
      <c r="B231" s="82" t="s">
        <v>1059</v>
      </c>
      <c r="C231" s="80" t="s">
        <v>1060</v>
      </c>
      <c r="D231" s="82" t="s">
        <v>1061</v>
      </c>
      <c r="E231" s="81" t="s">
        <v>154</v>
      </c>
      <c r="F231" s="81" t="s">
        <v>155</v>
      </c>
      <c r="G231" s="81" t="s">
        <v>156</v>
      </c>
      <c r="H231" s="81" t="s">
        <v>4</v>
      </c>
      <c r="I231" s="81" t="s">
        <v>157</v>
      </c>
      <c r="J231" s="81" t="s">
        <v>158</v>
      </c>
      <c r="K231" s="81" t="s">
        <v>159</v>
      </c>
      <c r="L231" s="81" t="s">
        <v>159</v>
      </c>
    </row>
    <row r="232" s="70" customFormat="1" ht="15" customHeight="1" spans="1:12">
      <c r="A232" s="83" t="s">
        <v>1062</v>
      </c>
      <c r="B232" s="82" t="s">
        <v>1063</v>
      </c>
      <c r="C232" s="80" t="s">
        <v>1064</v>
      </c>
      <c r="D232" s="82" t="s">
        <v>1065</v>
      </c>
      <c r="E232" s="81" t="s">
        <v>154</v>
      </c>
      <c r="F232" s="81" t="s">
        <v>155</v>
      </c>
      <c r="G232" s="81" t="s">
        <v>156</v>
      </c>
      <c r="H232" s="81" t="s">
        <v>4</v>
      </c>
      <c r="I232" s="81" t="s">
        <v>157</v>
      </c>
      <c r="J232" s="81" t="s">
        <v>158</v>
      </c>
      <c r="K232" s="81" t="s">
        <v>159</v>
      </c>
      <c r="L232" s="81" t="s">
        <v>159</v>
      </c>
    </row>
    <row r="233" s="70" customFormat="1" ht="15" customHeight="1" spans="1:12">
      <c r="A233" s="83" t="s">
        <v>1066</v>
      </c>
      <c r="B233" s="82" t="s">
        <v>1067</v>
      </c>
      <c r="C233" s="80" t="s">
        <v>1068</v>
      </c>
      <c r="D233" s="82" t="s">
        <v>1069</v>
      </c>
      <c r="E233" s="81" t="s">
        <v>154</v>
      </c>
      <c r="F233" s="81" t="s">
        <v>155</v>
      </c>
      <c r="G233" s="81" t="s">
        <v>156</v>
      </c>
      <c r="H233" s="81" t="s">
        <v>4</v>
      </c>
      <c r="I233" s="81" t="s">
        <v>157</v>
      </c>
      <c r="J233" s="81" t="s">
        <v>158</v>
      </c>
      <c r="K233" s="81" t="s">
        <v>159</v>
      </c>
      <c r="L233" s="81" t="s">
        <v>159</v>
      </c>
    </row>
    <row r="234" s="70" customFormat="1" ht="15" customHeight="1" spans="1:12">
      <c r="A234" s="83" t="s">
        <v>1070</v>
      </c>
      <c r="B234" s="82" t="s">
        <v>1071</v>
      </c>
      <c r="C234" s="80" t="s">
        <v>1072</v>
      </c>
      <c r="D234" s="82" t="s">
        <v>1073</v>
      </c>
      <c r="E234" s="81" t="s">
        <v>154</v>
      </c>
      <c r="F234" s="81" t="s">
        <v>155</v>
      </c>
      <c r="G234" s="81" t="s">
        <v>156</v>
      </c>
      <c r="H234" s="81" t="s">
        <v>4</v>
      </c>
      <c r="I234" s="81" t="s">
        <v>157</v>
      </c>
      <c r="J234" s="81" t="s">
        <v>158</v>
      </c>
      <c r="K234" s="81" t="s">
        <v>159</v>
      </c>
      <c r="L234" s="81" t="s">
        <v>159</v>
      </c>
    </row>
    <row r="235" s="70" customFormat="1" ht="15" customHeight="1" spans="1:12">
      <c r="A235" s="83" t="s">
        <v>1074</v>
      </c>
      <c r="B235" s="82" t="s">
        <v>1075</v>
      </c>
      <c r="C235" s="80" t="s">
        <v>1076</v>
      </c>
      <c r="D235" s="82" t="s">
        <v>1077</v>
      </c>
      <c r="E235" s="81" t="s">
        <v>154</v>
      </c>
      <c r="F235" s="81" t="s">
        <v>155</v>
      </c>
      <c r="G235" s="81" t="s">
        <v>156</v>
      </c>
      <c r="H235" s="81" t="s">
        <v>4</v>
      </c>
      <c r="I235" s="81" t="s">
        <v>157</v>
      </c>
      <c r="J235" s="81" t="s">
        <v>158</v>
      </c>
      <c r="K235" s="81" t="s">
        <v>159</v>
      </c>
      <c r="L235" s="81" t="s">
        <v>159</v>
      </c>
    </row>
    <row r="236" s="70" customFormat="1" ht="15" customHeight="1" spans="1:12">
      <c r="A236" s="83" t="s">
        <v>1078</v>
      </c>
      <c r="B236" s="82" t="s">
        <v>1079</v>
      </c>
      <c r="C236" s="80" t="s">
        <v>1080</v>
      </c>
      <c r="D236" s="82" t="s">
        <v>1081</v>
      </c>
      <c r="E236" s="81" t="s">
        <v>154</v>
      </c>
      <c r="F236" s="81" t="s">
        <v>155</v>
      </c>
      <c r="G236" s="81" t="s">
        <v>156</v>
      </c>
      <c r="H236" s="81" t="s">
        <v>4</v>
      </c>
      <c r="I236" s="81" t="s">
        <v>157</v>
      </c>
      <c r="J236" s="81" t="s">
        <v>158</v>
      </c>
      <c r="K236" s="81" t="s">
        <v>159</v>
      </c>
      <c r="L236" s="81" t="s">
        <v>159</v>
      </c>
    </row>
    <row r="237" s="70" customFormat="1" ht="15" customHeight="1" spans="1:12">
      <c r="A237" s="83" t="s">
        <v>1082</v>
      </c>
      <c r="B237" s="82" t="s">
        <v>1083</v>
      </c>
      <c r="C237" s="80" t="s">
        <v>1084</v>
      </c>
      <c r="D237" s="82" t="s">
        <v>1085</v>
      </c>
      <c r="E237" s="81" t="s">
        <v>154</v>
      </c>
      <c r="F237" s="81" t="s">
        <v>155</v>
      </c>
      <c r="G237" s="81" t="s">
        <v>156</v>
      </c>
      <c r="H237" s="81" t="s">
        <v>4</v>
      </c>
      <c r="I237" s="81" t="s">
        <v>157</v>
      </c>
      <c r="J237" s="81" t="s">
        <v>158</v>
      </c>
      <c r="K237" s="81" t="s">
        <v>159</v>
      </c>
      <c r="L237" s="81" t="s">
        <v>159</v>
      </c>
    </row>
    <row r="238" s="70" customFormat="1" ht="15" customHeight="1" spans="1:12">
      <c r="A238" s="83" t="s">
        <v>1086</v>
      </c>
      <c r="B238" s="82" t="s">
        <v>1087</v>
      </c>
      <c r="C238" s="80" t="s">
        <v>1088</v>
      </c>
      <c r="D238" s="82" t="s">
        <v>1089</v>
      </c>
      <c r="E238" s="81" t="s">
        <v>154</v>
      </c>
      <c r="F238" s="81" t="s">
        <v>155</v>
      </c>
      <c r="G238" s="81" t="s">
        <v>156</v>
      </c>
      <c r="H238" s="81" t="s">
        <v>4</v>
      </c>
      <c r="I238" s="81" t="s">
        <v>157</v>
      </c>
      <c r="J238" s="81" t="s">
        <v>158</v>
      </c>
      <c r="K238" s="81" t="s">
        <v>159</v>
      </c>
      <c r="L238" s="81" t="s">
        <v>159</v>
      </c>
    </row>
    <row r="239" s="70" customFormat="1" ht="15" customHeight="1" spans="1:12">
      <c r="A239" s="83" t="s">
        <v>1090</v>
      </c>
      <c r="B239" s="82" t="s">
        <v>1091</v>
      </c>
      <c r="C239" s="80" t="s">
        <v>1092</v>
      </c>
      <c r="D239" s="82" t="s">
        <v>1093</v>
      </c>
      <c r="E239" s="81" t="s">
        <v>154</v>
      </c>
      <c r="F239" s="81" t="s">
        <v>155</v>
      </c>
      <c r="G239" s="81" t="s">
        <v>156</v>
      </c>
      <c r="H239" s="81" t="s">
        <v>4</v>
      </c>
      <c r="I239" s="81" t="s">
        <v>157</v>
      </c>
      <c r="J239" s="81" t="s">
        <v>158</v>
      </c>
      <c r="K239" s="81" t="s">
        <v>159</v>
      </c>
      <c r="L239" s="81" t="s">
        <v>159</v>
      </c>
    </row>
    <row r="240" s="70" customFormat="1" ht="15" customHeight="1" spans="1:12">
      <c r="A240" s="83" t="s">
        <v>1094</v>
      </c>
      <c r="B240" s="82" t="s">
        <v>1095</v>
      </c>
      <c r="C240" s="80" t="s">
        <v>702</v>
      </c>
      <c r="D240" s="82" t="s">
        <v>1096</v>
      </c>
      <c r="E240" s="81" t="s">
        <v>154</v>
      </c>
      <c r="F240" s="81" t="s">
        <v>155</v>
      </c>
      <c r="G240" s="81" t="s">
        <v>156</v>
      </c>
      <c r="H240" s="81" t="s">
        <v>4</v>
      </c>
      <c r="I240" s="81" t="s">
        <v>157</v>
      </c>
      <c r="J240" s="81" t="s">
        <v>158</v>
      </c>
      <c r="K240" s="81" t="s">
        <v>159</v>
      </c>
      <c r="L240" s="81" t="s">
        <v>159</v>
      </c>
    </row>
    <row r="241" s="70" customFormat="1" ht="15" customHeight="1" spans="1:12">
      <c r="A241" s="83" t="s">
        <v>1097</v>
      </c>
      <c r="B241" s="82" t="s">
        <v>1098</v>
      </c>
      <c r="C241" s="80" t="s">
        <v>1099</v>
      </c>
      <c r="D241" s="82" t="s">
        <v>1100</v>
      </c>
      <c r="E241" s="81" t="s">
        <v>154</v>
      </c>
      <c r="F241" s="81" t="s">
        <v>155</v>
      </c>
      <c r="G241" s="81" t="s">
        <v>156</v>
      </c>
      <c r="H241" s="81" t="s">
        <v>4</v>
      </c>
      <c r="I241" s="81" t="s">
        <v>157</v>
      </c>
      <c r="J241" s="81" t="s">
        <v>158</v>
      </c>
      <c r="K241" s="81" t="s">
        <v>159</v>
      </c>
      <c r="L241" s="81" t="s">
        <v>159</v>
      </c>
    </row>
    <row r="242" s="70" customFormat="1" ht="15" customHeight="1" spans="1:12">
      <c r="A242" s="83" t="s">
        <v>1101</v>
      </c>
      <c r="B242" s="82" t="s">
        <v>1102</v>
      </c>
      <c r="C242" s="80" t="s">
        <v>1103</v>
      </c>
      <c r="D242" s="82" t="s">
        <v>1104</v>
      </c>
      <c r="E242" s="81" t="s">
        <v>154</v>
      </c>
      <c r="F242" s="81" t="s">
        <v>155</v>
      </c>
      <c r="G242" s="81" t="s">
        <v>156</v>
      </c>
      <c r="H242" s="81" t="s">
        <v>4</v>
      </c>
      <c r="I242" s="81" t="s">
        <v>157</v>
      </c>
      <c r="J242" s="81" t="s">
        <v>158</v>
      </c>
      <c r="K242" s="81" t="s">
        <v>159</v>
      </c>
      <c r="L242" s="81" t="s">
        <v>159</v>
      </c>
    </row>
    <row r="243" s="70" customFormat="1" ht="15" customHeight="1" spans="1:12">
      <c r="A243" s="83" t="s">
        <v>1105</v>
      </c>
      <c r="B243" s="82" t="s">
        <v>1106</v>
      </c>
      <c r="C243" s="80" t="s">
        <v>1107</v>
      </c>
      <c r="D243" s="82" t="s">
        <v>1108</v>
      </c>
      <c r="E243" s="81" t="s">
        <v>154</v>
      </c>
      <c r="F243" s="81" t="s">
        <v>155</v>
      </c>
      <c r="G243" s="81" t="s">
        <v>156</v>
      </c>
      <c r="H243" s="81" t="s">
        <v>4</v>
      </c>
      <c r="I243" s="81" t="s">
        <v>157</v>
      </c>
      <c r="J243" s="81" t="s">
        <v>158</v>
      </c>
      <c r="K243" s="81" t="s">
        <v>159</v>
      </c>
      <c r="L243" s="81" t="s">
        <v>159</v>
      </c>
    </row>
    <row r="244" s="70" customFormat="1" ht="15" customHeight="1" spans="1:12">
      <c r="A244" s="83" t="s">
        <v>1109</v>
      </c>
      <c r="B244" s="82" t="s">
        <v>1110</v>
      </c>
      <c r="C244" s="80" t="s">
        <v>1111</v>
      </c>
      <c r="D244" s="82" t="s">
        <v>1112</v>
      </c>
      <c r="E244" s="81" t="s">
        <v>154</v>
      </c>
      <c r="F244" s="81" t="s">
        <v>155</v>
      </c>
      <c r="G244" s="81" t="s">
        <v>156</v>
      </c>
      <c r="H244" s="81" t="s">
        <v>4</v>
      </c>
      <c r="I244" s="81" t="s">
        <v>157</v>
      </c>
      <c r="J244" s="81" t="s">
        <v>158</v>
      </c>
      <c r="K244" s="81" t="s">
        <v>159</v>
      </c>
      <c r="L244" s="81" t="s">
        <v>159</v>
      </c>
    </row>
    <row r="245" s="70" customFormat="1" ht="15" customHeight="1" spans="1:12">
      <c r="A245" s="83" t="s">
        <v>1113</v>
      </c>
      <c r="B245" s="82" t="s">
        <v>1114</v>
      </c>
      <c r="C245" s="80" t="s">
        <v>1115</v>
      </c>
      <c r="D245" s="82" t="s">
        <v>1116</v>
      </c>
      <c r="E245" s="81" t="s">
        <v>154</v>
      </c>
      <c r="F245" s="81" t="s">
        <v>155</v>
      </c>
      <c r="G245" s="81" t="s">
        <v>156</v>
      </c>
      <c r="H245" s="81" t="s">
        <v>4</v>
      </c>
      <c r="I245" s="81" t="s">
        <v>157</v>
      </c>
      <c r="J245" s="81" t="s">
        <v>158</v>
      </c>
      <c r="K245" s="81" t="s">
        <v>159</v>
      </c>
      <c r="L245" s="81" t="s">
        <v>159</v>
      </c>
    </row>
    <row r="246" s="70" customFormat="1" ht="15" customHeight="1" spans="1:12">
      <c r="A246" s="83" t="s">
        <v>1117</v>
      </c>
      <c r="B246" s="82" t="s">
        <v>1118</v>
      </c>
      <c r="C246" s="80" t="s">
        <v>1119</v>
      </c>
      <c r="D246" s="82" t="s">
        <v>1120</v>
      </c>
      <c r="E246" s="81" t="s">
        <v>154</v>
      </c>
      <c r="F246" s="81" t="s">
        <v>155</v>
      </c>
      <c r="G246" s="81" t="s">
        <v>156</v>
      </c>
      <c r="H246" s="81" t="s">
        <v>4</v>
      </c>
      <c r="I246" s="81" t="s">
        <v>157</v>
      </c>
      <c r="J246" s="81" t="s">
        <v>158</v>
      </c>
      <c r="K246" s="81" t="s">
        <v>159</v>
      </c>
      <c r="L246" s="81" t="s">
        <v>159</v>
      </c>
    </row>
    <row r="247" s="70" customFormat="1" ht="15" customHeight="1" spans="1:12">
      <c r="A247" s="83" t="s">
        <v>1121</v>
      </c>
      <c r="B247" s="82" t="s">
        <v>1122</v>
      </c>
      <c r="C247" s="80" t="s">
        <v>1123</v>
      </c>
      <c r="D247" s="82" t="s">
        <v>1124</v>
      </c>
      <c r="E247" s="81" t="s">
        <v>154</v>
      </c>
      <c r="F247" s="81" t="s">
        <v>155</v>
      </c>
      <c r="G247" s="81" t="s">
        <v>156</v>
      </c>
      <c r="H247" s="81" t="s">
        <v>4</v>
      </c>
      <c r="I247" s="81" t="s">
        <v>157</v>
      </c>
      <c r="J247" s="81" t="s">
        <v>158</v>
      </c>
      <c r="K247" s="81" t="s">
        <v>159</v>
      </c>
      <c r="L247" s="81" t="s">
        <v>159</v>
      </c>
    </row>
    <row r="248" s="70" customFormat="1" ht="15" customHeight="1" spans="1:12">
      <c r="A248" s="83" t="s">
        <v>1125</v>
      </c>
      <c r="B248" s="82" t="s">
        <v>1126</v>
      </c>
      <c r="C248" s="80" t="s">
        <v>1127</v>
      </c>
      <c r="D248" s="82" t="s">
        <v>1128</v>
      </c>
      <c r="E248" s="81" t="s">
        <v>154</v>
      </c>
      <c r="F248" s="81" t="s">
        <v>155</v>
      </c>
      <c r="G248" s="81" t="s">
        <v>156</v>
      </c>
      <c r="H248" s="81" t="s">
        <v>4</v>
      </c>
      <c r="I248" s="81" t="s">
        <v>157</v>
      </c>
      <c r="J248" s="81" t="s">
        <v>158</v>
      </c>
      <c r="K248" s="81" t="s">
        <v>159</v>
      </c>
      <c r="L248" s="81" t="s">
        <v>159</v>
      </c>
    </row>
    <row r="249" s="70" customFormat="1" ht="15" customHeight="1" spans="1:12">
      <c r="A249" s="83" t="s">
        <v>1129</v>
      </c>
      <c r="B249" s="82" t="s">
        <v>1130</v>
      </c>
      <c r="C249" s="80" t="s">
        <v>1131</v>
      </c>
      <c r="D249" s="82" t="s">
        <v>1132</v>
      </c>
      <c r="E249" s="81" t="s">
        <v>154</v>
      </c>
      <c r="F249" s="81" t="s">
        <v>155</v>
      </c>
      <c r="G249" s="81" t="s">
        <v>156</v>
      </c>
      <c r="H249" s="81" t="s">
        <v>4</v>
      </c>
      <c r="I249" s="81" t="s">
        <v>157</v>
      </c>
      <c r="J249" s="81" t="s">
        <v>158</v>
      </c>
      <c r="K249" s="81" t="s">
        <v>159</v>
      </c>
      <c r="L249" s="81" t="s">
        <v>159</v>
      </c>
    </row>
    <row r="250" s="70" customFormat="1" ht="15" customHeight="1" spans="1:12">
      <c r="A250" s="83" t="s">
        <v>1133</v>
      </c>
      <c r="B250" s="82" t="s">
        <v>1134</v>
      </c>
      <c r="C250" s="80" t="s">
        <v>1135</v>
      </c>
      <c r="D250" s="82" t="s">
        <v>1136</v>
      </c>
      <c r="E250" s="81" t="s">
        <v>154</v>
      </c>
      <c r="F250" s="81" t="s">
        <v>155</v>
      </c>
      <c r="G250" s="81" t="s">
        <v>156</v>
      </c>
      <c r="H250" s="81" t="s">
        <v>4</v>
      </c>
      <c r="I250" s="81" t="s">
        <v>157</v>
      </c>
      <c r="J250" s="81" t="s">
        <v>158</v>
      </c>
      <c r="K250" s="81" t="s">
        <v>159</v>
      </c>
      <c r="L250" s="81" t="s">
        <v>159</v>
      </c>
    </row>
    <row r="251" s="70" customFormat="1" ht="15" customHeight="1" spans="1:12">
      <c r="A251" s="83" t="s">
        <v>1137</v>
      </c>
      <c r="B251" s="82" t="s">
        <v>1138</v>
      </c>
      <c r="C251" s="80" t="s">
        <v>1139</v>
      </c>
      <c r="D251" s="82" t="s">
        <v>1140</v>
      </c>
      <c r="E251" s="81" t="s">
        <v>154</v>
      </c>
      <c r="F251" s="81" t="s">
        <v>155</v>
      </c>
      <c r="G251" s="81" t="s">
        <v>156</v>
      </c>
      <c r="H251" s="81" t="s">
        <v>4</v>
      </c>
      <c r="I251" s="81" t="s">
        <v>157</v>
      </c>
      <c r="J251" s="81" t="s">
        <v>158</v>
      </c>
      <c r="K251" s="81" t="s">
        <v>159</v>
      </c>
      <c r="L251" s="81" t="s">
        <v>159</v>
      </c>
    </row>
    <row r="252" s="70" customFormat="1" ht="15" customHeight="1" spans="1:12">
      <c r="A252" s="83" t="s">
        <v>1141</v>
      </c>
      <c r="B252" s="82" t="s">
        <v>1142</v>
      </c>
      <c r="C252" s="80" t="s">
        <v>1143</v>
      </c>
      <c r="D252" s="82" t="s">
        <v>1144</v>
      </c>
      <c r="E252" s="81" t="s">
        <v>154</v>
      </c>
      <c r="F252" s="81" t="s">
        <v>155</v>
      </c>
      <c r="G252" s="81" t="s">
        <v>156</v>
      </c>
      <c r="H252" s="81" t="s">
        <v>4</v>
      </c>
      <c r="I252" s="81" t="s">
        <v>157</v>
      </c>
      <c r="J252" s="81" t="s">
        <v>158</v>
      </c>
      <c r="K252" s="81" t="s">
        <v>159</v>
      </c>
      <c r="L252" s="81" t="s">
        <v>159</v>
      </c>
    </row>
    <row r="253" s="70" customFormat="1" ht="15" customHeight="1" spans="1:12">
      <c r="A253" s="83" t="s">
        <v>1145</v>
      </c>
      <c r="B253" s="82" t="s">
        <v>1146</v>
      </c>
      <c r="C253" s="80" t="s">
        <v>1147</v>
      </c>
      <c r="D253" s="82" t="s">
        <v>1148</v>
      </c>
      <c r="E253" s="81" t="s">
        <v>154</v>
      </c>
      <c r="F253" s="81" t="s">
        <v>155</v>
      </c>
      <c r="G253" s="81" t="s">
        <v>156</v>
      </c>
      <c r="H253" s="81" t="s">
        <v>4</v>
      </c>
      <c r="I253" s="81" t="s">
        <v>157</v>
      </c>
      <c r="J253" s="81" t="s">
        <v>158</v>
      </c>
      <c r="K253" s="81" t="s">
        <v>159</v>
      </c>
      <c r="L253" s="81" t="s">
        <v>159</v>
      </c>
    </row>
    <row r="254" s="70" customFormat="1" ht="15" customHeight="1" spans="1:12">
      <c r="A254" s="83" t="s">
        <v>1149</v>
      </c>
      <c r="B254" s="82" t="s">
        <v>1150</v>
      </c>
      <c r="C254" s="80" t="s">
        <v>1151</v>
      </c>
      <c r="D254" s="82" t="s">
        <v>1152</v>
      </c>
      <c r="E254" s="81" t="s">
        <v>154</v>
      </c>
      <c r="F254" s="81" t="s">
        <v>155</v>
      </c>
      <c r="G254" s="81" t="s">
        <v>156</v>
      </c>
      <c r="H254" s="81" t="s">
        <v>4</v>
      </c>
      <c r="I254" s="81" t="s">
        <v>157</v>
      </c>
      <c r="J254" s="81" t="s">
        <v>158</v>
      </c>
      <c r="K254" s="81" t="s">
        <v>159</v>
      </c>
      <c r="L254" s="81" t="s">
        <v>159</v>
      </c>
    </row>
    <row r="255" s="70" customFormat="1" ht="15" customHeight="1" spans="1:12">
      <c r="A255" s="83" t="s">
        <v>1153</v>
      </c>
      <c r="B255" s="82" t="s">
        <v>1154</v>
      </c>
      <c r="C255" s="80" t="s">
        <v>1155</v>
      </c>
      <c r="D255" s="82" t="s">
        <v>1156</v>
      </c>
      <c r="E255" s="81" t="s">
        <v>154</v>
      </c>
      <c r="F255" s="81" t="s">
        <v>155</v>
      </c>
      <c r="G255" s="81" t="s">
        <v>156</v>
      </c>
      <c r="H255" s="81" t="s">
        <v>4</v>
      </c>
      <c r="I255" s="81" t="s">
        <v>157</v>
      </c>
      <c r="J255" s="81" t="s">
        <v>158</v>
      </c>
      <c r="K255" s="81" t="s">
        <v>159</v>
      </c>
      <c r="L255" s="81" t="s">
        <v>159</v>
      </c>
    </row>
    <row r="256" s="70" customFormat="1" ht="15" customHeight="1" spans="1:12">
      <c r="A256" s="83" t="s">
        <v>1157</v>
      </c>
      <c r="B256" s="82" t="s">
        <v>1158</v>
      </c>
      <c r="C256" s="80" t="s">
        <v>1159</v>
      </c>
      <c r="D256" s="82" t="s">
        <v>1160</v>
      </c>
      <c r="E256" s="81" t="s">
        <v>154</v>
      </c>
      <c r="F256" s="81" t="s">
        <v>155</v>
      </c>
      <c r="G256" s="81" t="s">
        <v>156</v>
      </c>
      <c r="H256" s="81" t="s">
        <v>4</v>
      </c>
      <c r="I256" s="81" t="s">
        <v>157</v>
      </c>
      <c r="J256" s="81" t="s">
        <v>158</v>
      </c>
      <c r="K256" s="81" t="s">
        <v>159</v>
      </c>
      <c r="L256" s="81" t="s">
        <v>159</v>
      </c>
    </row>
    <row r="257" s="70" customFormat="1" ht="15" customHeight="1" spans="1:12">
      <c r="A257" s="83" t="s">
        <v>1161</v>
      </c>
      <c r="B257" s="82" t="s">
        <v>1162</v>
      </c>
      <c r="C257" s="80" t="s">
        <v>1163</v>
      </c>
      <c r="D257" s="82" t="s">
        <v>1164</v>
      </c>
      <c r="E257" s="81" t="s">
        <v>154</v>
      </c>
      <c r="F257" s="81" t="s">
        <v>155</v>
      </c>
      <c r="G257" s="81" t="s">
        <v>156</v>
      </c>
      <c r="H257" s="81" t="s">
        <v>4</v>
      </c>
      <c r="I257" s="81" t="s">
        <v>157</v>
      </c>
      <c r="J257" s="81" t="s">
        <v>158</v>
      </c>
      <c r="K257" s="81" t="s">
        <v>159</v>
      </c>
      <c r="L257" s="81" t="s">
        <v>159</v>
      </c>
    </row>
    <row r="258" s="70" customFormat="1" ht="15" customHeight="1" spans="1:12">
      <c r="A258" s="83" t="s">
        <v>1165</v>
      </c>
      <c r="B258" s="82" t="s">
        <v>1166</v>
      </c>
      <c r="C258" s="80" t="s">
        <v>1167</v>
      </c>
      <c r="D258" s="82" t="s">
        <v>1168</v>
      </c>
      <c r="E258" s="81" t="s">
        <v>154</v>
      </c>
      <c r="F258" s="81" t="s">
        <v>155</v>
      </c>
      <c r="G258" s="81" t="s">
        <v>156</v>
      </c>
      <c r="H258" s="81" t="s">
        <v>4</v>
      </c>
      <c r="I258" s="81" t="s">
        <v>157</v>
      </c>
      <c r="J258" s="81" t="s">
        <v>158</v>
      </c>
      <c r="K258" s="81" t="s">
        <v>159</v>
      </c>
      <c r="L258" s="81" t="s">
        <v>159</v>
      </c>
    </row>
    <row r="259" s="70" customFormat="1" ht="15" customHeight="1" spans="1:12">
      <c r="A259" s="83" t="s">
        <v>1169</v>
      </c>
      <c r="B259" s="82" t="s">
        <v>1170</v>
      </c>
      <c r="C259" s="80" t="s">
        <v>1171</v>
      </c>
      <c r="D259" s="82" t="s">
        <v>1172</v>
      </c>
      <c r="E259" s="81" t="s">
        <v>154</v>
      </c>
      <c r="F259" s="81" t="s">
        <v>155</v>
      </c>
      <c r="G259" s="81" t="s">
        <v>156</v>
      </c>
      <c r="H259" s="81" t="s">
        <v>4</v>
      </c>
      <c r="I259" s="81" t="s">
        <v>157</v>
      </c>
      <c r="J259" s="81" t="s">
        <v>158</v>
      </c>
      <c r="K259" s="81" t="s">
        <v>159</v>
      </c>
      <c r="L259" s="81" t="s">
        <v>159</v>
      </c>
    </row>
    <row r="260" s="70" customFormat="1" ht="15" customHeight="1" spans="1:12">
      <c r="A260" s="83" t="s">
        <v>1173</v>
      </c>
      <c r="B260" s="82" t="s">
        <v>1174</v>
      </c>
      <c r="C260" s="80" t="s">
        <v>1175</v>
      </c>
      <c r="D260" s="82" t="s">
        <v>1176</v>
      </c>
      <c r="E260" s="81" t="s">
        <v>154</v>
      </c>
      <c r="F260" s="81" t="s">
        <v>155</v>
      </c>
      <c r="G260" s="81" t="s">
        <v>156</v>
      </c>
      <c r="H260" s="81" t="s">
        <v>4</v>
      </c>
      <c r="I260" s="81" t="s">
        <v>157</v>
      </c>
      <c r="J260" s="81" t="s">
        <v>158</v>
      </c>
      <c r="K260" s="81" t="s">
        <v>159</v>
      </c>
      <c r="L260" s="81" t="s">
        <v>159</v>
      </c>
    </row>
    <row r="261" s="70" customFormat="1" ht="15" customHeight="1" spans="1:12">
      <c r="A261" s="83" t="s">
        <v>1177</v>
      </c>
      <c r="B261" s="82" t="s">
        <v>1178</v>
      </c>
      <c r="C261" s="80" t="s">
        <v>1179</v>
      </c>
      <c r="D261" s="82" t="s">
        <v>1180</v>
      </c>
      <c r="E261" s="81" t="s">
        <v>154</v>
      </c>
      <c r="F261" s="81" t="s">
        <v>155</v>
      </c>
      <c r="G261" s="81" t="s">
        <v>156</v>
      </c>
      <c r="H261" s="81" t="s">
        <v>4</v>
      </c>
      <c r="I261" s="81" t="s">
        <v>157</v>
      </c>
      <c r="J261" s="81" t="s">
        <v>158</v>
      </c>
      <c r="K261" s="81" t="s">
        <v>159</v>
      </c>
      <c r="L261" s="81" t="s">
        <v>159</v>
      </c>
    </row>
    <row r="262" s="70" customFormat="1" ht="15" customHeight="1" spans="1:12">
      <c r="A262" s="83" t="s">
        <v>1181</v>
      </c>
      <c r="B262" s="82" t="s">
        <v>1182</v>
      </c>
      <c r="C262" s="80" t="s">
        <v>1183</v>
      </c>
      <c r="D262" s="82" t="s">
        <v>1184</v>
      </c>
      <c r="E262" s="81" t="s">
        <v>154</v>
      </c>
      <c r="F262" s="81" t="s">
        <v>155</v>
      </c>
      <c r="G262" s="81" t="s">
        <v>156</v>
      </c>
      <c r="H262" s="81" t="s">
        <v>4</v>
      </c>
      <c r="I262" s="81" t="s">
        <v>157</v>
      </c>
      <c r="J262" s="81" t="s">
        <v>158</v>
      </c>
      <c r="K262" s="81" t="s">
        <v>159</v>
      </c>
      <c r="L262" s="81" t="s">
        <v>159</v>
      </c>
    </row>
    <row r="263" s="70" customFormat="1" ht="15" customHeight="1" spans="1:12">
      <c r="A263" s="83" t="s">
        <v>1185</v>
      </c>
      <c r="B263" s="82" t="s">
        <v>1186</v>
      </c>
      <c r="C263" s="80" t="s">
        <v>1187</v>
      </c>
      <c r="D263" s="82" t="s">
        <v>1188</v>
      </c>
      <c r="E263" s="81" t="s">
        <v>154</v>
      </c>
      <c r="F263" s="81" t="s">
        <v>155</v>
      </c>
      <c r="G263" s="81" t="s">
        <v>156</v>
      </c>
      <c r="H263" s="81" t="s">
        <v>4</v>
      </c>
      <c r="I263" s="81" t="s">
        <v>157</v>
      </c>
      <c r="J263" s="81" t="s">
        <v>158</v>
      </c>
      <c r="K263" s="81" t="s">
        <v>159</v>
      </c>
      <c r="L263" s="81" t="s">
        <v>159</v>
      </c>
    </row>
    <row r="264" s="70" customFormat="1" ht="15" customHeight="1" spans="1:12">
      <c r="A264" s="83" t="s">
        <v>1189</v>
      </c>
      <c r="B264" s="82" t="s">
        <v>1190</v>
      </c>
      <c r="C264" s="80" t="s">
        <v>1191</v>
      </c>
      <c r="D264" s="82" t="s">
        <v>1192</v>
      </c>
      <c r="E264" s="81" t="s">
        <v>154</v>
      </c>
      <c r="F264" s="81" t="s">
        <v>155</v>
      </c>
      <c r="G264" s="81" t="s">
        <v>156</v>
      </c>
      <c r="H264" s="81" t="s">
        <v>4</v>
      </c>
      <c r="I264" s="81" t="s">
        <v>157</v>
      </c>
      <c r="J264" s="81" t="s">
        <v>158</v>
      </c>
      <c r="K264" s="81" t="s">
        <v>159</v>
      </c>
      <c r="L264" s="81" t="s">
        <v>159</v>
      </c>
    </row>
    <row r="265" s="70" customFormat="1" ht="15" customHeight="1" spans="1:12">
      <c r="A265" s="83" t="s">
        <v>1193</v>
      </c>
      <c r="B265" s="82" t="s">
        <v>1194</v>
      </c>
      <c r="C265" s="80" t="s">
        <v>1195</v>
      </c>
      <c r="D265" s="82" t="s">
        <v>1196</v>
      </c>
      <c r="E265" s="81" t="s">
        <v>154</v>
      </c>
      <c r="F265" s="81" t="s">
        <v>155</v>
      </c>
      <c r="G265" s="81" t="s">
        <v>156</v>
      </c>
      <c r="H265" s="81" t="s">
        <v>4</v>
      </c>
      <c r="I265" s="81" t="s">
        <v>157</v>
      </c>
      <c r="J265" s="81" t="s">
        <v>158</v>
      </c>
      <c r="K265" s="81" t="s">
        <v>159</v>
      </c>
      <c r="L265" s="81" t="s">
        <v>159</v>
      </c>
    </row>
    <row r="266" s="70" customFormat="1" ht="15" customHeight="1" spans="1:12">
      <c r="A266" s="83" t="s">
        <v>1197</v>
      </c>
      <c r="B266" s="82" t="s">
        <v>1198</v>
      </c>
      <c r="C266" s="80" t="s">
        <v>1199</v>
      </c>
      <c r="D266" s="82" t="s">
        <v>1200</v>
      </c>
      <c r="E266" s="81" t="s">
        <v>154</v>
      </c>
      <c r="F266" s="81" t="s">
        <v>155</v>
      </c>
      <c r="G266" s="81" t="s">
        <v>156</v>
      </c>
      <c r="H266" s="81" t="s">
        <v>4</v>
      </c>
      <c r="I266" s="81" t="s">
        <v>157</v>
      </c>
      <c r="J266" s="81" t="s">
        <v>158</v>
      </c>
      <c r="K266" s="81" t="s">
        <v>159</v>
      </c>
      <c r="L266" s="81" t="s">
        <v>159</v>
      </c>
    </row>
    <row r="267" s="70" customFormat="1" ht="15" customHeight="1" spans="1:12">
      <c r="A267" s="83" t="s">
        <v>1201</v>
      </c>
      <c r="B267" s="82" t="s">
        <v>1202</v>
      </c>
      <c r="C267" s="80" t="s">
        <v>1203</v>
      </c>
      <c r="D267" s="82" t="s">
        <v>1204</v>
      </c>
      <c r="E267" s="81" t="s">
        <v>154</v>
      </c>
      <c r="F267" s="81" t="s">
        <v>155</v>
      </c>
      <c r="G267" s="81" t="s">
        <v>156</v>
      </c>
      <c r="H267" s="81" t="s">
        <v>4</v>
      </c>
      <c r="I267" s="81" t="s">
        <v>157</v>
      </c>
      <c r="J267" s="81" t="s">
        <v>158</v>
      </c>
      <c r="K267" s="81" t="s">
        <v>159</v>
      </c>
      <c r="L267" s="81" t="s">
        <v>159</v>
      </c>
    </row>
    <row r="268" s="70" customFormat="1" ht="15" customHeight="1" spans="1:12">
      <c r="A268" s="83" t="s">
        <v>1205</v>
      </c>
      <c r="B268" s="82" t="s">
        <v>1206</v>
      </c>
      <c r="C268" s="80" t="s">
        <v>1207</v>
      </c>
      <c r="D268" s="82" t="s">
        <v>1208</v>
      </c>
      <c r="E268" s="81" t="s">
        <v>154</v>
      </c>
      <c r="F268" s="81" t="s">
        <v>155</v>
      </c>
      <c r="G268" s="81" t="s">
        <v>156</v>
      </c>
      <c r="H268" s="81" t="s">
        <v>4</v>
      </c>
      <c r="I268" s="81" t="s">
        <v>157</v>
      </c>
      <c r="J268" s="81" t="s">
        <v>158</v>
      </c>
      <c r="K268" s="81" t="s">
        <v>159</v>
      </c>
      <c r="L268" s="81" t="s">
        <v>159</v>
      </c>
    </row>
    <row r="269" s="70" customFormat="1" ht="15" customHeight="1" spans="1:12">
      <c r="A269" s="83" t="s">
        <v>1209</v>
      </c>
      <c r="B269" s="82" t="s">
        <v>1210</v>
      </c>
      <c r="C269" s="80" t="s">
        <v>1211</v>
      </c>
      <c r="D269" s="82" t="s">
        <v>1212</v>
      </c>
      <c r="E269" s="81" t="s">
        <v>154</v>
      </c>
      <c r="F269" s="81" t="s">
        <v>155</v>
      </c>
      <c r="G269" s="81" t="s">
        <v>156</v>
      </c>
      <c r="H269" s="81" t="s">
        <v>4</v>
      </c>
      <c r="I269" s="81" t="s">
        <v>157</v>
      </c>
      <c r="J269" s="81" t="s">
        <v>158</v>
      </c>
      <c r="K269" s="81" t="s">
        <v>159</v>
      </c>
      <c r="L269" s="81" t="s">
        <v>159</v>
      </c>
    </row>
    <row r="270" s="70" customFormat="1" ht="15" customHeight="1" spans="1:12">
      <c r="A270" s="83" t="s">
        <v>1213</v>
      </c>
      <c r="B270" s="82" t="s">
        <v>1214</v>
      </c>
      <c r="C270" s="80" t="s">
        <v>1215</v>
      </c>
      <c r="D270" s="82" t="s">
        <v>1216</v>
      </c>
      <c r="E270" s="81" t="s">
        <v>154</v>
      </c>
      <c r="F270" s="81" t="s">
        <v>155</v>
      </c>
      <c r="G270" s="81" t="s">
        <v>156</v>
      </c>
      <c r="H270" s="81" t="s">
        <v>4</v>
      </c>
      <c r="I270" s="81" t="s">
        <v>157</v>
      </c>
      <c r="J270" s="81" t="s">
        <v>158</v>
      </c>
      <c r="K270" s="81" t="s">
        <v>159</v>
      </c>
      <c r="L270" s="81" t="s">
        <v>159</v>
      </c>
    </row>
    <row r="271" s="70" customFormat="1" ht="15" customHeight="1" spans="1:12">
      <c r="A271" s="83" t="s">
        <v>1217</v>
      </c>
      <c r="B271" s="82" t="s">
        <v>1218</v>
      </c>
      <c r="C271" s="80" t="s">
        <v>1219</v>
      </c>
      <c r="D271" s="82" t="s">
        <v>1220</v>
      </c>
      <c r="E271" s="81" t="s">
        <v>154</v>
      </c>
      <c r="F271" s="81" t="s">
        <v>155</v>
      </c>
      <c r="G271" s="81" t="s">
        <v>156</v>
      </c>
      <c r="H271" s="81" t="s">
        <v>4</v>
      </c>
      <c r="I271" s="81" t="s">
        <v>157</v>
      </c>
      <c r="J271" s="81" t="s">
        <v>158</v>
      </c>
      <c r="K271" s="81" t="s">
        <v>159</v>
      </c>
      <c r="L271" s="81" t="s">
        <v>159</v>
      </c>
    </row>
    <row r="272" s="70" customFormat="1" ht="15" customHeight="1" spans="1:12">
      <c r="A272" s="83" t="s">
        <v>1221</v>
      </c>
      <c r="B272" s="82" t="s">
        <v>1222</v>
      </c>
      <c r="C272" s="80" t="s">
        <v>1223</v>
      </c>
      <c r="D272" s="82" t="s">
        <v>1224</v>
      </c>
      <c r="E272" s="81" t="s">
        <v>154</v>
      </c>
      <c r="F272" s="81" t="s">
        <v>155</v>
      </c>
      <c r="G272" s="81" t="s">
        <v>156</v>
      </c>
      <c r="H272" s="81" t="s">
        <v>4</v>
      </c>
      <c r="I272" s="81" t="s">
        <v>157</v>
      </c>
      <c r="J272" s="81" t="s">
        <v>158</v>
      </c>
      <c r="K272" s="81" t="s">
        <v>159</v>
      </c>
      <c r="L272" s="81" t="s">
        <v>159</v>
      </c>
    </row>
    <row r="273" s="70" customFormat="1" ht="15" customHeight="1" spans="1:12">
      <c r="A273" s="83" t="s">
        <v>1225</v>
      </c>
      <c r="B273" s="82" t="s">
        <v>1226</v>
      </c>
      <c r="C273" s="80" t="s">
        <v>1227</v>
      </c>
      <c r="D273" s="82" t="s">
        <v>1228</v>
      </c>
      <c r="E273" s="81" t="s">
        <v>154</v>
      </c>
      <c r="F273" s="81" t="s">
        <v>155</v>
      </c>
      <c r="G273" s="81" t="s">
        <v>156</v>
      </c>
      <c r="H273" s="81" t="s">
        <v>4</v>
      </c>
      <c r="I273" s="81" t="s">
        <v>157</v>
      </c>
      <c r="J273" s="81" t="s">
        <v>158</v>
      </c>
      <c r="K273" s="81" t="s">
        <v>159</v>
      </c>
      <c r="L273" s="81" t="s">
        <v>159</v>
      </c>
    </row>
    <row r="274" s="70" customFormat="1" ht="15" customHeight="1" spans="1:12">
      <c r="A274" s="83" t="s">
        <v>1229</v>
      </c>
      <c r="B274" s="82" t="s">
        <v>1230</v>
      </c>
      <c r="C274" s="80" t="s">
        <v>1231</v>
      </c>
      <c r="D274" s="82" t="s">
        <v>1232</v>
      </c>
      <c r="E274" s="81" t="s">
        <v>154</v>
      </c>
      <c r="F274" s="81" t="s">
        <v>155</v>
      </c>
      <c r="G274" s="81" t="s">
        <v>156</v>
      </c>
      <c r="H274" s="81" t="s">
        <v>4</v>
      </c>
      <c r="I274" s="81" t="s">
        <v>157</v>
      </c>
      <c r="J274" s="81" t="s">
        <v>158</v>
      </c>
      <c r="K274" s="81" t="s">
        <v>159</v>
      </c>
      <c r="L274" s="81" t="s">
        <v>159</v>
      </c>
    </row>
    <row r="275" s="70" customFormat="1" ht="15" customHeight="1" spans="1:12">
      <c r="A275" s="83" t="s">
        <v>1233</v>
      </c>
      <c r="B275" s="82" t="s">
        <v>1234</v>
      </c>
      <c r="C275" s="80" t="s">
        <v>1235</v>
      </c>
      <c r="D275" s="82" t="s">
        <v>1236</v>
      </c>
      <c r="E275" s="81" t="s">
        <v>154</v>
      </c>
      <c r="F275" s="81" t="s">
        <v>155</v>
      </c>
      <c r="G275" s="81" t="s">
        <v>156</v>
      </c>
      <c r="H275" s="81" t="s">
        <v>4</v>
      </c>
      <c r="I275" s="81" t="s">
        <v>157</v>
      </c>
      <c r="J275" s="81" t="s">
        <v>158</v>
      </c>
      <c r="K275" s="81" t="s">
        <v>159</v>
      </c>
      <c r="L275" s="81" t="s">
        <v>159</v>
      </c>
    </row>
    <row r="276" s="70" customFormat="1" ht="15" customHeight="1" spans="1:12">
      <c r="A276" s="83" t="s">
        <v>1237</v>
      </c>
      <c r="B276" s="82" t="s">
        <v>1238</v>
      </c>
      <c r="C276" s="80" t="s">
        <v>1239</v>
      </c>
      <c r="D276" s="82" t="s">
        <v>1240</v>
      </c>
      <c r="E276" s="81" t="s">
        <v>154</v>
      </c>
      <c r="F276" s="81" t="s">
        <v>155</v>
      </c>
      <c r="G276" s="81" t="s">
        <v>156</v>
      </c>
      <c r="H276" s="81" t="s">
        <v>4</v>
      </c>
      <c r="I276" s="81" t="s">
        <v>157</v>
      </c>
      <c r="J276" s="81" t="s">
        <v>158</v>
      </c>
      <c r="K276" s="81" t="s">
        <v>159</v>
      </c>
      <c r="L276" s="81" t="s">
        <v>159</v>
      </c>
    </row>
    <row r="277" s="70" customFormat="1" ht="15" customHeight="1" spans="1:12">
      <c r="A277" s="83" t="s">
        <v>1241</v>
      </c>
      <c r="B277" s="82" t="s">
        <v>1242</v>
      </c>
      <c r="C277" s="80" t="s">
        <v>1243</v>
      </c>
      <c r="D277" s="82" t="s">
        <v>1244</v>
      </c>
      <c r="E277" s="81" t="s">
        <v>154</v>
      </c>
      <c r="F277" s="81" t="s">
        <v>155</v>
      </c>
      <c r="G277" s="81" t="s">
        <v>156</v>
      </c>
      <c r="H277" s="81" t="s">
        <v>4</v>
      </c>
      <c r="I277" s="81" t="s">
        <v>157</v>
      </c>
      <c r="J277" s="81" t="s">
        <v>158</v>
      </c>
      <c r="K277" s="81" t="s">
        <v>159</v>
      </c>
      <c r="L277" s="81" t="s">
        <v>159</v>
      </c>
    </row>
    <row r="278" s="70" customFormat="1" ht="15" customHeight="1" spans="1:12">
      <c r="A278" s="83" t="s">
        <v>1245</v>
      </c>
      <c r="B278" s="82" t="s">
        <v>1246</v>
      </c>
      <c r="C278" s="80" t="s">
        <v>1247</v>
      </c>
      <c r="D278" s="82" t="s">
        <v>1248</v>
      </c>
      <c r="E278" s="81" t="s">
        <v>154</v>
      </c>
      <c r="F278" s="81" t="s">
        <v>155</v>
      </c>
      <c r="G278" s="81" t="s">
        <v>156</v>
      </c>
      <c r="H278" s="81" t="s">
        <v>4</v>
      </c>
      <c r="I278" s="81" t="s">
        <v>157</v>
      </c>
      <c r="J278" s="81" t="s">
        <v>158</v>
      </c>
      <c r="K278" s="81" t="s">
        <v>159</v>
      </c>
      <c r="L278" s="81" t="s">
        <v>159</v>
      </c>
    </row>
    <row r="279" s="70" customFormat="1" ht="15" customHeight="1" spans="1:12">
      <c r="A279" s="83" t="s">
        <v>1249</v>
      </c>
      <c r="B279" s="82" t="s">
        <v>1250</v>
      </c>
      <c r="C279" s="80" t="s">
        <v>1251</v>
      </c>
      <c r="D279" s="82" t="s">
        <v>1252</v>
      </c>
      <c r="E279" s="81" t="s">
        <v>154</v>
      </c>
      <c r="F279" s="81" t="s">
        <v>155</v>
      </c>
      <c r="G279" s="81" t="s">
        <v>156</v>
      </c>
      <c r="H279" s="81" t="s">
        <v>4</v>
      </c>
      <c r="I279" s="81" t="s">
        <v>157</v>
      </c>
      <c r="J279" s="81" t="s">
        <v>158</v>
      </c>
      <c r="K279" s="81" t="s">
        <v>159</v>
      </c>
      <c r="L279" s="81" t="s">
        <v>159</v>
      </c>
    </row>
    <row r="280" s="70" customFormat="1" ht="15" customHeight="1" spans="1:12">
      <c r="A280" s="83" t="s">
        <v>1253</v>
      </c>
      <c r="B280" s="82" t="s">
        <v>1254</v>
      </c>
      <c r="C280" s="80" t="s">
        <v>1255</v>
      </c>
      <c r="D280" s="82" t="s">
        <v>1256</v>
      </c>
      <c r="E280" s="81" t="s">
        <v>154</v>
      </c>
      <c r="F280" s="81" t="s">
        <v>155</v>
      </c>
      <c r="G280" s="81" t="s">
        <v>156</v>
      </c>
      <c r="H280" s="81" t="s">
        <v>4</v>
      </c>
      <c r="I280" s="81" t="s">
        <v>157</v>
      </c>
      <c r="J280" s="81" t="s">
        <v>158</v>
      </c>
      <c r="K280" s="81" t="s">
        <v>159</v>
      </c>
      <c r="L280" s="81" t="s">
        <v>159</v>
      </c>
    </row>
    <row r="281" s="70" customFormat="1" ht="15" customHeight="1" spans="1:12">
      <c r="A281" s="83" t="s">
        <v>1257</v>
      </c>
      <c r="B281" s="82" t="s">
        <v>1258</v>
      </c>
      <c r="C281" s="80" t="s">
        <v>1259</v>
      </c>
      <c r="D281" s="82" t="s">
        <v>1260</v>
      </c>
      <c r="E281" s="81" t="s">
        <v>154</v>
      </c>
      <c r="F281" s="81" t="s">
        <v>155</v>
      </c>
      <c r="G281" s="81" t="s">
        <v>156</v>
      </c>
      <c r="H281" s="81" t="s">
        <v>4</v>
      </c>
      <c r="I281" s="81" t="s">
        <v>157</v>
      </c>
      <c r="J281" s="81" t="s">
        <v>158</v>
      </c>
      <c r="K281" s="81" t="s">
        <v>159</v>
      </c>
      <c r="L281" s="81" t="s">
        <v>159</v>
      </c>
    </row>
    <row r="282" s="70" customFormat="1" ht="15" customHeight="1" spans="1:12">
      <c r="A282" s="83" t="s">
        <v>1261</v>
      </c>
      <c r="B282" s="82" t="s">
        <v>1262</v>
      </c>
      <c r="C282" s="80" t="s">
        <v>1263</v>
      </c>
      <c r="D282" s="82" t="s">
        <v>1264</v>
      </c>
      <c r="E282" s="81" t="s">
        <v>154</v>
      </c>
      <c r="F282" s="81" t="s">
        <v>155</v>
      </c>
      <c r="G282" s="81" t="s">
        <v>156</v>
      </c>
      <c r="H282" s="81" t="s">
        <v>4</v>
      </c>
      <c r="I282" s="81" t="s">
        <v>157</v>
      </c>
      <c r="J282" s="81" t="s">
        <v>158</v>
      </c>
      <c r="K282" s="81" t="s">
        <v>159</v>
      </c>
      <c r="L282" s="81" t="s">
        <v>159</v>
      </c>
    </row>
    <row r="283" s="70" customFormat="1" ht="15" customHeight="1" spans="1:12">
      <c r="A283" s="83" t="s">
        <v>1265</v>
      </c>
      <c r="B283" s="82" t="s">
        <v>1266</v>
      </c>
      <c r="C283" s="80" t="s">
        <v>1267</v>
      </c>
      <c r="D283" s="82" t="s">
        <v>1268</v>
      </c>
      <c r="E283" s="81" t="s">
        <v>154</v>
      </c>
      <c r="F283" s="81" t="s">
        <v>155</v>
      </c>
      <c r="G283" s="81" t="s">
        <v>156</v>
      </c>
      <c r="H283" s="81" t="s">
        <v>4</v>
      </c>
      <c r="I283" s="81" t="s">
        <v>157</v>
      </c>
      <c r="J283" s="81" t="s">
        <v>158</v>
      </c>
      <c r="K283" s="81" t="s">
        <v>159</v>
      </c>
      <c r="L283" s="81" t="s">
        <v>159</v>
      </c>
    </row>
    <row r="284" s="70" customFormat="1" ht="15" customHeight="1" spans="1:12">
      <c r="A284" s="83" t="s">
        <v>1269</v>
      </c>
      <c r="B284" s="82" t="s">
        <v>1270</v>
      </c>
      <c r="C284" s="80" t="s">
        <v>1271</v>
      </c>
      <c r="D284" s="82" t="s">
        <v>1272</v>
      </c>
      <c r="E284" s="81" t="s">
        <v>154</v>
      </c>
      <c r="F284" s="81" t="s">
        <v>155</v>
      </c>
      <c r="G284" s="81" t="s">
        <v>156</v>
      </c>
      <c r="H284" s="81" t="s">
        <v>4</v>
      </c>
      <c r="I284" s="81" t="s">
        <v>157</v>
      </c>
      <c r="J284" s="81" t="s">
        <v>158</v>
      </c>
      <c r="K284" s="81" t="s">
        <v>159</v>
      </c>
      <c r="L284" s="81" t="s">
        <v>159</v>
      </c>
    </row>
    <row r="285" s="70" customFormat="1" ht="15" customHeight="1" spans="1:12">
      <c r="A285" s="83" t="s">
        <v>1273</v>
      </c>
      <c r="B285" s="82" t="s">
        <v>1274</v>
      </c>
      <c r="C285" s="80" t="s">
        <v>1275</v>
      </c>
      <c r="D285" s="82" t="s">
        <v>1276</v>
      </c>
      <c r="E285" s="81" t="s">
        <v>154</v>
      </c>
      <c r="F285" s="81" t="s">
        <v>155</v>
      </c>
      <c r="G285" s="81" t="s">
        <v>156</v>
      </c>
      <c r="H285" s="81" t="s">
        <v>4</v>
      </c>
      <c r="I285" s="81" t="s">
        <v>157</v>
      </c>
      <c r="J285" s="81" t="s">
        <v>158</v>
      </c>
      <c r="K285" s="81" t="s">
        <v>159</v>
      </c>
      <c r="L285" s="81" t="s">
        <v>159</v>
      </c>
    </row>
    <row r="286" s="70" customFormat="1" ht="15" customHeight="1" spans="1:12">
      <c r="A286" s="83" t="s">
        <v>1277</v>
      </c>
      <c r="B286" s="82" t="s">
        <v>1278</v>
      </c>
      <c r="C286" s="80" t="s">
        <v>1279</v>
      </c>
      <c r="D286" s="82" t="s">
        <v>1280</v>
      </c>
      <c r="E286" s="81" t="s">
        <v>154</v>
      </c>
      <c r="F286" s="81" t="s">
        <v>155</v>
      </c>
      <c r="G286" s="81" t="s">
        <v>156</v>
      </c>
      <c r="H286" s="81" t="s">
        <v>4</v>
      </c>
      <c r="I286" s="81" t="s">
        <v>157</v>
      </c>
      <c r="J286" s="81" t="s">
        <v>158</v>
      </c>
      <c r="K286" s="81" t="s">
        <v>159</v>
      </c>
      <c r="L286" s="81" t="s">
        <v>159</v>
      </c>
    </row>
    <row r="287" s="70" customFormat="1" ht="15" customHeight="1" spans="1:12">
      <c r="A287" s="83" t="s">
        <v>1281</v>
      </c>
      <c r="B287" s="82" t="s">
        <v>1282</v>
      </c>
      <c r="C287" s="80" t="s">
        <v>1283</v>
      </c>
      <c r="D287" s="82" t="s">
        <v>1284</v>
      </c>
      <c r="E287" s="81" t="s">
        <v>154</v>
      </c>
      <c r="F287" s="81" t="s">
        <v>155</v>
      </c>
      <c r="G287" s="81" t="s">
        <v>156</v>
      </c>
      <c r="H287" s="81" t="s">
        <v>4</v>
      </c>
      <c r="I287" s="81" t="s">
        <v>157</v>
      </c>
      <c r="J287" s="81" t="s">
        <v>158</v>
      </c>
      <c r="K287" s="81" t="s">
        <v>159</v>
      </c>
      <c r="L287" s="81" t="s">
        <v>159</v>
      </c>
    </row>
    <row r="288" s="70" customFormat="1" ht="15" customHeight="1" spans="1:12">
      <c r="A288" s="83" t="s">
        <v>1285</v>
      </c>
      <c r="B288" s="82" t="s">
        <v>1286</v>
      </c>
      <c r="C288" s="80" t="s">
        <v>1287</v>
      </c>
      <c r="D288" s="82" t="s">
        <v>1288</v>
      </c>
      <c r="E288" s="81" t="s">
        <v>154</v>
      </c>
      <c r="F288" s="81" t="s">
        <v>155</v>
      </c>
      <c r="G288" s="81" t="s">
        <v>156</v>
      </c>
      <c r="H288" s="81" t="s">
        <v>4</v>
      </c>
      <c r="I288" s="81" t="s">
        <v>157</v>
      </c>
      <c r="J288" s="81" t="s">
        <v>158</v>
      </c>
      <c r="K288" s="81" t="s">
        <v>159</v>
      </c>
      <c r="L288" s="81" t="s">
        <v>159</v>
      </c>
    </row>
    <row r="289" s="70" customFormat="1" ht="15" customHeight="1" spans="1:12">
      <c r="A289" s="83" t="s">
        <v>1289</v>
      </c>
      <c r="B289" s="82" t="s">
        <v>1290</v>
      </c>
      <c r="C289" s="80" t="s">
        <v>1291</v>
      </c>
      <c r="D289" s="82" t="s">
        <v>1292</v>
      </c>
      <c r="E289" s="81" t="s">
        <v>154</v>
      </c>
      <c r="F289" s="81" t="s">
        <v>155</v>
      </c>
      <c r="G289" s="81" t="s">
        <v>156</v>
      </c>
      <c r="H289" s="81" t="s">
        <v>4</v>
      </c>
      <c r="I289" s="81" t="s">
        <v>157</v>
      </c>
      <c r="J289" s="81" t="s">
        <v>158</v>
      </c>
      <c r="K289" s="81" t="s">
        <v>159</v>
      </c>
      <c r="L289" s="81" t="s">
        <v>159</v>
      </c>
    </row>
    <row r="290" s="70" customFormat="1" ht="15" customHeight="1" spans="1:12">
      <c r="A290" s="83" t="s">
        <v>1293</v>
      </c>
      <c r="B290" s="82" t="s">
        <v>1294</v>
      </c>
      <c r="C290" s="80" t="s">
        <v>1295</v>
      </c>
      <c r="D290" s="82" t="s">
        <v>1296</v>
      </c>
      <c r="E290" s="81" t="s">
        <v>154</v>
      </c>
      <c r="F290" s="81" t="s">
        <v>155</v>
      </c>
      <c r="G290" s="81" t="s">
        <v>156</v>
      </c>
      <c r="H290" s="81" t="s">
        <v>4</v>
      </c>
      <c r="I290" s="81" t="s">
        <v>157</v>
      </c>
      <c r="J290" s="81" t="s">
        <v>158</v>
      </c>
      <c r="K290" s="81" t="s">
        <v>159</v>
      </c>
      <c r="L290" s="81" t="s">
        <v>159</v>
      </c>
    </row>
    <row r="291" s="70" customFormat="1" ht="15" customHeight="1" spans="1:12">
      <c r="A291" s="83" t="s">
        <v>1297</v>
      </c>
      <c r="B291" s="82" t="s">
        <v>1298</v>
      </c>
      <c r="C291" s="80" t="s">
        <v>1299</v>
      </c>
      <c r="D291" s="82" t="s">
        <v>1300</v>
      </c>
      <c r="E291" s="81" t="s">
        <v>154</v>
      </c>
      <c r="F291" s="81" t="s">
        <v>155</v>
      </c>
      <c r="G291" s="81" t="s">
        <v>156</v>
      </c>
      <c r="H291" s="81" t="s">
        <v>4</v>
      </c>
      <c r="I291" s="81" t="s">
        <v>157</v>
      </c>
      <c r="J291" s="81" t="s">
        <v>158</v>
      </c>
      <c r="K291" s="81" t="s">
        <v>159</v>
      </c>
      <c r="L291" s="81" t="s">
        <v>159</v>
      </c>
    </row>
    <row r="292" s="70" customFormat="1" ht="15" customHeight="1" spans="1:12">
      <c r="A292" s="83" t="s">
        <v>1301</v>
      </c>
      <c r="B292" s="82" t="s">
        <v>1302</v>
      </c>
      <c r="C292" s="80" t="s">
        <v>1303</v>
      </c>
      <c r="D292" s="82" t="s">
        <v>1304</v>
      </c>
      <c r="E292" s="81" t="s">
        <v>154</v>
      </c>
      <c r="F292" s="81" t="s">
        <v>155</v>
      </c>
      <c r="G292" s="81" t="s">
        <v>156</v>
      </c>
      <c r="H292" s="81" t="s">
        <v>4</v>
      </c>
      <c r="I292" s="81" t="s">
        <v>157</v>
      </c>
      <c r="J292" s="81" t="s">
        <v>158</v>
      </c>
      <c r="K292" s="81" t="s">
        <v>159</v>
      </c>
      <c r="L292" s="81" t="s">
        <v>159</v>
      </c>
    </row>
    <row r="293" s="70" customFormat="1" ht="15" customHeight="1" spans="1:12">
      <c r="A293" s="83" t="s">
        <v>1305</v>
      </c>
      <c r="B293" s="82" t="s">
        <v>1306</v>
      </c>
      <c r="C293" s="80" t="s">
        <v>1307</v>
      </c>
      <c r="D293" s="82" t="s">
        <v>1308</v>
      </c>
      <c r="E293" s="81" t="s">
        <v>154</v>
      </c>
      <c r="F293" s="81" t="s">
        <v>155</v>
      </c>
      <c r="G293" s="81" t="s">
        <v>156</v>
      </c>
      <c r="H293" s="81" t="s">
        <v>4</v>
      </c>
      <c r="I293" s="81" t="s">
        <v>157</v>
      </c>
      <c r="J293" s="81" t="s">
        <v>158</v>
      </c>
      <c r="K293" s="81" t="s">
        <v>159</v>
      </c>
      <c r="L293" s="81" t="s">
        <v>159</v>
      </c>
    </row>
    <row r="294" s="70" customFormat="1" ht="15" customHeight="1" spans="1:12">
      <c r="A294" s="83" t="s">
        <v>1309</v>
      </c>
      <c r="B294" s="82" t="s">
        <v>1310</v>
      </c>
      <c r="C294" s="80" t="s">
        <v>1219</v>
      </c>
      <c r="D294" s="82" t="s">
        <v>1311</v>
      </c>
      <c r="E294" s="81" t="s">
        <v>154</v>
      </c>
      <c r="F294" s="81" t="s">
        <v>155</v>
      </c>
      <c r="G294" s="81" t="s">
        <v>156</v>
      </c>
      <c r="H294" s="81" t="s">
        <v>4</v>
      </c>
      <c r="I294" s="81" t="s">
        <v>157</v>
      </c>
      <c r="J294" s="81" t="s">
        <v>158</v>
      </c>
      <c r="K294" s="81" t="s">
        <v>159</v>
      </c>
      <c r="L294" s="81" t="s">
        <v>159</v>
      </c>
    </row>
    <row r="295" s="70" customFormat="1" ht="15" customHeight="1" spans="1:12">
      <c r="A295" s="83" t="s">
        <v>1312</v>
      </c>
      <c r="B295" s="82" t="s">
        <v>1313</v>
      </c>
      <c r="C295" s="80" t="s">
        <v>1314</v>
      </c>
      <c r="D295" s="82" t="s">
        <v>1315</v>
      </c>
      <c r="E295" s="81" t="s">
        <v>154</v>
      </c>
      <c r="F295" s="81" t="s">
        <v>155</v>
      </c>
      <c r="G295" s="81" t="s">
        <v>156</v>
      </c>
      <c r="H295" s="81" t="s">
        <v>4</v>
      </c>
      <c r="I295" s="81" t="s">
        <v>157</v>
      </c>
      <c r="J295" s="81" t="s">
        <v>158</v>
      </c>
      <c r="K295" s="81" t="s">
        <v>159</v>
      </c>
      <c r="L295" s="81" t="s">
        <v>159</v>
      </c>
    </row>
    <row r="296" s="70" customFormat="1" ht="15" customHeight="1" spans="1:12">
      <c r="A296" s="83" t="s">
        <v>1316</v>
      </c>
      <c r="B296" s="82" t="s">
        <v>1317</v>
      </c>
      <c r="C296" s="80" t="s">
        <v>1318</v>
      </c>
      <c r="D296" s="82" t="s">
        <v>1319</v>
      </c>
      <c r="E296" s="81" t="s">
        <v>154</v>
      </c>
      <c r="F296" s="81" t="s">
        <v>155</v>
      </c>
      <c r="G296" s="81" t="s">
        <v>156</v>
      </c>
      <c r="H296" s="81" t="s">
        <v>4</v>
      </c>
      <c r="I296" s="81" t="s">
        <v>157</v>
      </c>
      <c r="J296" s="81" t="s">
        <v>158</v>
      </c>
      <c r="K296" s="81" t="s">
        <v>159</v>
      </c>
      <c r="L296" s="81" t="s">
        <v>159</v>
      </c>
    </row>
    <row r="297" s="70" customFormat="1" ht="15" customHeight="1" spans="1:12">
      <c r="A297" s="83" t="s">
        <v>1320</v>
      </c>
      <c r="B297" s="82" t="s">
        <v>1321</v>
      </c>
      <c r="C297" s="80" t="s">
        <v>1322</v>
      </c>
      <c r="D297" s="82" t="s">
        <v>1323</v>
      </c>
      <c r="E297" s="81" t="s">
        <v>154</v>
      </c>
      <c r="F297" s="81" t="s">
        <v>155</v>
      </c>
      <c r="G297" s="81" t="s">
        <v>156</v>
      </c>
      <c r="H297" s="81" t="s">
        <v>4</v>
      </c>
      <c r="I297" s="81" t="s">
        <v>157</v>
      </c>
      <c r="J297" s="81" t="s">
        <v>158</v>
      </c>
      <c r="K297" s="81" t="s">
        <v>159</v>
      </c>
      <c r="L297" s="81" t="s">
        <v>159</v>
      </c>
    </row>
    <row r="298" s="70" customFormat="1" ht="15" customHeight="1" spans="1:12">
      <c r="A298" s="83" t="s">
        <v>1324</v>
      </c>
      <c r="B298" s="82" t="s">
        <v>1325</v>
      </c>
      <c r="C298" s="80" t="s">
        <v>1326</v>
      </c>
      <c r="D298" s="82" t="s">
        <v>1327</v>
      </c>
      <c r="E298" s="81" t="s">
        <v>154</v>
      </c>
      <c r="F298" s="81" t="s">
        <v>155</v>
      </c>
      <c r="G298" s="81" t="s">
        <v>156</v>
      </c>
      <c r="H298" s="81" t="s">
        <v>4</v>
      </c>
      <c r="I298" s="81" t="s">
        <v>157</v>
      </c>
      <c r="J298" s="81" t="s">
        <v>158</v>
      </c>
      <c r="K298" s="81" t="s">
        <v>159</v>
      </c>
      <c r="L298" s="81" t="s">
        <v>159</v>
      </c>
    </row>
    <row r="299" s="70" customFormat="1" ht="15" customHeight="1" spans="1:12">
      <c r="A299" s="83" t="s">
        <v>1328</v>
      </c>
      <c r="B299" s="82" t="s">
        <v>1329</v>
      </c>
      <c r="C299" s="80" t="s">
        <v>1330</v>
      </c>
      <c r="D299" s="82" t="s">
        <v>1331</v>
      </c>
      <c r="E299" s="81" t="s">
        <v>154</v>
      </c>
      <c r="F299" s="81" t="s">
        <v>155</v>
      </c>
      <c r="G299" s="81" t="s">
        <v>156</v>
      </c>
      <c r="H299" s="81" t="s">
        <v>4</v>
      </c>
      <c r="I299" s="81" t="s">
        <v>157</v>
      </c>
      <c r="J299" s="81" t="s">
        <v>158</v>
      </c>
      <c r="K299" s="81" t="s">
        <v>159</v>
      </c>
      <c r="L299" s="81" t="s">
        <v>159</v>
      </c>
    </row>
    <row r="300" s="70" customFormat="1" ht="15" customHeight="1" spans="1:12">
      <c r="A300" s="83" t="s">
        <v>1332</v>
      </c>
      <c r="B300" s="82" t="s">
        <v>1333</v>
      </c>
      <c r="C300" s="80" t="s">
        <v>1334</v>
      </c>
      <c r="D300" s="82" t="s">
        <v>1335</v>
      </c>
      <c r="E300" s="81" t="s">
        <v>154</v>
      </c>
      <c r="F300" s="81" t="s">
        <v>155</v>
      </c>
      <c r="G300" s="81" t="s">
        <v>156</v>
      </c>
      <c r="H300" s="81" t="s">
        <v>4</v>
      </c>
      <c r="I300" s="81" t="s">
        <v>157</v>
      </c>
      <c r="J300" s="81" t="s">
        <v>158</v>
      </c>
      <c r="K300" s="81" t="s">
        <v>159</v>
      </c>
      <c r="L300" s="81" t="s">
        <v>159</v>
      </c>
    </row>
    <row r="301" s="70" customFormat="1" ht="15" customHeight="1" spans="1:12">
      <c r="A301" s="83" t="s">
        <v>1336</v>
      </c>
      <c r="B301" s="82" t="s">
        <v>1337</v>
      </c>
      <c r="C301" s="80" t="s">
        <v>1338</v>
      </c>
      <c r="D301" s="82" t="s">
        <v>1339</v>
      </c>
      <c r="E301" s="81" t="s">
        <v>154</v>
      </c>
      <c r="F301" s="81" t="s">
        <v>155</v>
      </c>
      <c r="G301" s="81" t="s">
        <v>156</v>
      </c>
      <c r="H301" s="81" t="s">
        <v>4</v>
      </c>
      <c r="I301" s="81" t="s">
        <v>157</v>
      </c>
      <c r="J301" s="81" t="s">
        <v>158</v>
      </c>
      <c r="K301" s="81" t="s">
        <v>159</v>
      </c>
      <c r="L301" s="81" t="s">
        <v>159</v>
      </c>
    </row>
    <row r="302" s="70" customFormat="1" ht="15" customHeight="1" spans="1:12">
      <c r="A302" s="83" t="s">
        <v>1340</v>
      </c>
      <c r="B302" s="82" t="s">
        <v>1341</v>
      </c>
      <c r="C302" s="80" t="s">
        <v>1342</v>
      </c>
      <c r="D302" s="82" t="s">
        <v>1343</v>
      </c>
      <c r="E302" s="81" t="s">
        <v>154</v>
      </c>
      <c r="F302" s="81" t="s">
        <v>155</v>
      </c>
      <c r="G302" s="81" t="s">
        <v>156</v>
      </c>
      <c r="H302" s="81" t="s">
        <v>4</v>
      </c>
      <c r="I302" s="81" t="s">
        <v>157</v>
      </c>
      <c r="J302" s="81" t="s">
        <v>158</v>
      </c>
      <c r="K302" s="81" t="s">
        <v>159</v>
      </c>
      <c r="L302" s="81" t="s">
        <v>159</v>
      </c>
    </row>
    <row r="303" s="70" customFormat="1" ht="15" customHeight="1" spans="1:12">
      <c r="A303" s="83" t="s">
        <v>1344</v>
      </c>
      <c r="B303" s="82" t="s">
        <v>1345</v>
      </c>
      <c r="C303" s="80" t="s">
        <v>1346</v>
      </c>
      <c r="D303" s="82" t="s">
        <v>1347</v>
      </c>
      <c r="E303" s="81" t="s">
        <v>154</v>
      </c>
      <c r="F303" s="81" t="s">
        <v>155</v>
      </c>
      <c r="G303" s="81" t="s">
        <v>156</v>
      </c>
      <c r="H303" s="81" t="s">
        <v>4</v>
      </c>
      <c r="I303" s="81" t="s">
        <v>157</v>
      </c>
      <c r="J303" s="81" t="s">
        <v>158</v>
      </c>
      <c r="K303" s="81" t="s">
        <v>159</v>
      </c>
      <c r="L303" s="81" t="s">
        <v>159</v>
      </c>
    </row>
    <row r="304" s="70" customFormat="1" ht="15" customHeight="1" spans="1:12">
      <c r="A304" s="83" t="s">
        <v>1348</v>
      </c>
      <c r="B304" s="82" t="s">
        <v>1349</v>
      </c>
      <c r="C304" s="80" t="s">
        <v>1350</v>
      </c>
      <c r="D304" s="82" t="s">
        <v>1351</v>
      </c>
      <c r="E304" s="81" t="s">
        <v>154</v>
      </c>
      <c r="F304" s="81" t="s">
        <v>155</v>
      </c>
      <c r="G304" s="81" t="s">
        <v>156</v>
      </c>
      <c r="H304" s="81" t="s">
        <v>4</v>
      </c>
      <c r="I304" s="81" t="s">
        <v>157</v>
      </c>
      <c r="J304" s="81" t="s">
        <v>158</v>
      </c>
      <c r="K304" s="81" t="s">
        <v>159</v>
      </c>
      <c r="L304" s="81" t="s">
        <v>159</v>
      </c>
    </row>
    <row r="305" s="70" customFormat="1" ht="15" customHeight="1" spans="1:12">
      <c r="A305" s="83" t="s">
        <v>1352</v>
      </c>
      <c r="B305" s="82" t="s">
        <v>1353</v>
      </c>
      <c r="C305" s="80" t="s">
        <v>1354</v>
      </c>
      <c r="D305" s="82" t="s">
        <v>1355</v>
      </c>
      <c r="E305" s="81" t="s">
        <v>154</v>
      </c>
      <c r="F305" s="81" t="s">
        <v>155</v>
      </c>
      <c r="G305" s="81" t="s">
        <v>156</v>
      </c>
      <c r="H305" s="81" t="s">
        <v>4</v>
      </c>
      <c r="I305" s="81" t="s">
        <v>157</v>
      </c>
      <c r="J305" s="81" t="s">
        <v>158</v>
      </c>
      <c r="K305" s="81" t="s">
        <v>159</v>
      </c>
      <c r="L305" s="81" t="s">
        <v>159</v>
      </c>
    </row>
    <row r="306" s="70" customFormat="1" ht="15" customHeight="1" spans="1:12">
      <c r="A306" s="83" t="s">
        <v>1356</v>
      </c>
      <c r="B306" s="82" t="s">
        <v>1357</v>
      </c>
      <c r="C306" s="80" t="s">
        <v>1358</v>
      </c>
      <c r="D306" s="82" t="s">
        <v>1359</v>
      </c>
      <c r="E306" s="81" t="s">
        <v>154</v>
      </c>
      <c r="F306" s="81" t="s">
        <v>155</v>
      </c>
      <c r="G306" s="81" t="s">
        <v>156</v>
      </c>
      <c r="H306" s="81" t="s">
        <v>4</v>
      </c>
      <c r="I306" s="81" t="s">
        <v>157</v>
      </c>
      <c r="J306" s="81" t="s">
        <v>158</v>
      </c>
      <c r="K306" s="81" t="s">
        <v>159</v>
      </c>
      <c r="L306" s="81" t="s">
        <v>159</v>
      </c>
    </row>
    <row r="307" s="70" customFormat="1" ht="15" customHeight="1" spans="1:12">
      <c r="A307" s="83" t="s">
        <v>1360</v>
      </c>
      <c r="B307" s="82" t="s">
        <v>1361</v>
      </c>
      <c r="C307" s="80" t="s">
        <v>1362</v>
      </c>
      <c r="D307" s="82" t="s">
        <v>1363</v>
      </c>
      <c r="E307" s="81" t="s">
        <v>154</v>
      </c>
      <c r="F307" s="81" t="s">
        <v>155</v>
      </c>
      <c r="G307" s="81" t="s">
        <v>156</v>
      </c>
      <c r="H307" s="81" t="s">
        <v>4</v>
      </c>
      <c r="I307" s="81" t="s">
        <v>157</v>
      </c>
      <c r="J307" s="81" t="s">
        <v>158</v>
      </c>
      <c r="K307" s="81" t="s">
        <v>159</v>
      </c>
      <c r="L307" s="81" t="s">
        <v>159</v>
      </c>
    </row>
    <row r="308" s="70" customFormat="1" ht="15" customHeight="1" spans="1:12">
      <c r="A308" s="83" t="s">
        <v>1364</v>
      </c>
      <c r="B308" s="82" t="s">
        <v>1365</v>
      </c>
      <c r="C308" s="80" t="s">
        <v>1366</v>
      </c>
      <c r="D308" s="82" t="s">
        <v>1367</v>
      </c>
      <c r="E308" s="81" t="s">
        <v>154</v>
      </c>
      <c r="F308" s="81" t="s">
        <v>155</v>
      </c>
      <c r="G308" s="81" t="s">
        <v>156</v>
      </c>
      <c r="H308" s="81" t="s">
        <v>4</v>
      </c>
      <c r="I308" s="81" t="s">
        <v>157</v>
      </c>
      <c r="J308" s="81" t="s">
        <v>158</v>
      </c>
      <c r="K308" s="81" t="s">
        <v>159</v>
      </c>
      <c r="L308" s="81" t="s">
        <v>159</v>
      </c>
    </row>
    <row r="309" s="70" customFormat="1" ht="15" customHeight="1" spans="1:12">
      <c r="A309" s="83" t="s">
        <v>1368</v>
      </c>
      <c r="B309" s="82" t="s">
        <v>1369</v>
      </c>
      <c r="C309" s="80" t="s">
        <v>1370</v>
      </c>
      <c r="D309" s="82" t="s">
        <v>1371</v>
      </c>
      <c r="E309" s="81" t="s">
        <v>154</v>
      </c>
      <c r="F309" s="81" t="s">
        <v>155</v>
      </c>
      <c r="G309" s="81" t="s">
        <v>156</v>
      </c>
      <c r="H309" s="81" t="s">
        <v>4</v>
      </c>
      <c r="I309" s="81" t="s">
        <v>157</v>
      </c>
      <c r="J309" s="81" t="s">
        <v>158</v>
      </c>
      <c r="K309" s="81" t="s">
        <v>159</v>
      </c>
      <c r="L309" s="81" t="s">
        <v>159</v>
      </c>
    </row>
    <row r="310" s="70" customFormat="1" ht="15" customHeight="1" spans="1:12">
      <c r="A310" s="83" t="s">
        <v>1372</v>
      </c>
      <c r="B310" s="82" t="s">
        <v>1373</v>
      </c>
      <c r="C310" s="80" t="s">
        <v>1374</v>
      </c>
      <c r="D310" s="82" t="s">
        <v>1375</v>
      </c>
      <c r="E310" s="81" t="s">
        <v>154</v>
      </c>
      <c r="F310" s="81" t="s">
        <v>155</v>
      </c>
      <c r="G310" s="81" t="s">
        <v>156</v>
      </c>
      <c r="H310" s="81" t="s">
        <v>4</v>
      </c>
      <c r="I310" s="81" t="s">
        <v>157</v>
      </c>
      <c r="J310" s="81" t="s">
        <v>158</v>
      </c>
      <c r="K310" s="81" t="s">
        <v>159</v>
      </c>
      <c r="L310" s="81" t="s">
        <v>159</v>
      </c>
    </row>
    <row r="311" s="70" customFormat="1" ht="15" customHeight="1" spans="1:12">
      <c r="A311" s="83" t="s">
        <v>1376</v>
      </c>
      <c r="B311" s="82" t="s">
        <v>1377</v>
      </c>
      <c r="C311" s="80" t="s">
        <v>1378</v>
      </c>
      <c r="D311" s="82" t="s">
        <v>1379</v>
      </c>
      <c r="E311" s="81" t="s">
        <v>154</v>
      </c>
      <c r="F311" s="81" t="s">
        <v>155</v>
      </c>
      <c r="G311" s="81" t="s">
        <v>156</v>
      </c>
      <c r="H311" s="81" t="s">
        <v>4</v>
      </c>
      <c r="I311" s="81" t="s">
        <v>157</v>
      </c>
      <c r="J311" s="81" t="s">
        <v>158</v>
      </c>
      <c r="K311" s="81" t="s">
        <v>159</v>
      </c>
      <c r="L311" s="81" t="s">
        <v>159</v>
      </c>
    </row>
    <row r="312" s="70" customFormat="1" ht="15" customHeight="1" spans="1:12">
      <c r="A312" s="83" t="s">
        <v>1380</v>
      </c>
      <c r="B312" s="82" t="s">
        <v>1381</v>
      </c>
      <c r="C312" s="80" t="s">
        <v>1382</v>
      </c>
      <c r="D312" s="82" t="s">
        <v>1383</v>
      </c>
      <c r="E312" s="81" t="s">
        <v>154</v>
      </c>
      <c r="F312" s="81" t="s">
        <v>155</v>
      </c>
      <c r="G312" s="81" t="s">
        <v>156</v>
      </c>
      <c r="H312" s="81" t="s">
        <v>4</v>
      </c>
      <c r="I312" s="81" t="s">
        <v>157</v>
      </c>
      <c r="J312" s="81" t="s">
        <v>158</v>
      </c>
      <c r="K312" s="81" t="s">
        <v>159</v>
      </c>
      <c r="L312" s="81" t="s">
        <v>159</v>
      </c>
    </row>
    <row r="313" s="70" customFormat="1" ht="15" customHeight="1" spans="1:12">
      <c r="A313" s="83" t="s">
        <v>1384</v>
      </c>
      <c r="B313" s="82" t="s">
        <v>1385</v>
      </c>
      <c r="C313" s="80" t="s">
        <v>1386</v>
      </c>
      <c r="D313" s="82" t="s">
        <v>1387</v>
      </c>
      <c r="E313" s="81" t="s">
        <v>154</v>
      </c>
      <c r="F313" s="81" t="s">
        <v>155</v>
      </c>
      <c r="G313" s="81" t="s">
        <v>156</v>
      </c>
      <c r="H313" s="81" t="s">
        <v>4</v>
      </c>
      <c r="I313" s="81" t="s">
        <v>157</v>
      </c>
      <c r="J313" s="81" t="s">
        <v>158</v>
      </c>
      <c r="K313" s="81" t="s">
        <v>159</v>
      </c>
      <c r="L313" s="81" t="s">
        <v>159</v>
      </c>
    </row>
    <row r="314" s="70" customFormat="1" ht="15" customHeight="1" spans="1:12">
      <c r="A314" s="83" t="s">
        <v>1388</v>
      </c>
      <c r="B314" s="82" t="s">
        <v>1389</v>
      </c>
      <c r="C314" s="80" t="s">
        <v>1390</v>
      </c>
      <c r="D314" s="82" t="s">
        <v>1391</v>
      </c>
      <c r="E314" s="81" t="s">
        <v>154</v>
      </c>
      <c r="F314" s="81" t="s">
        <v>155</v>
      </c>
      <c r="G314" s="81" t="s">
        <v>156</v>
      </c>
      <c r="H314" s="81" t="s">
        <v>4</v>
      </c>
      <c r="I314" s="81" t="s">
        <v>157</v>
      </c>
      <c r="J314" s="81" t="s">
        <v>158</v>
      </c>
      <c r="K314" s="81" t="s">
        <v>159</v>
      </c>
      <c r="L314" s="81" t="s">
        <v>159</v>
      </c>
    </row>
    <row r="315" s="70" customFormat="1" ht="15" customHeight="1" spans="1:12">
      <c r="A315" s="83" t="s">
        <v>1392</v>
      </c>
      <c r="B315" s="82" t="s">
        <v>1393</v>
      </c>
      <c r="C315" s="80" t="s">
        <v>1394</v>
      </c>
      <c r="D315" s="82" t="s">
        <v>1395</v>
      </c>
      <c r="E315" s="81" t="s">
        <v>154</v>
      </c>
      <c r="F315" s="81" t="s">
        <v>155</v>
      </c>
      <c r="G315" s="81" t="s">
        <v>156</v>
      </c>
      <c r="H315" s="81" t="s">
        <v>4</v>
      </c>
      <c r="I315" s="81" t="s">
        <v>157</v>
      </c>
      <c r="J315" s="81" t="s">
        <v>158</v>
      </c>
      <c r="K315" s="81" t="s">
        <v>159</v>
      </c>
      <c r="L315" s="81" t="s">
        <v>159</v>
      </c>
    </row>
    <row r="316" s="70" customFormat="1" ht="15" customHeight="1" spans="1:12">
      <c r="A316" s="83" t="s">
        <v>1396</v>
      </c>
      <c r="B316" s="82" t="s">
        <v>1397</v>
      </c>
      <c r="C316" s="80" t="s">
        <v>1398</v>
      </c>
      <c r="D316" s="82" t="s">
        <v>1399</v>
      </c>
      <c r="E316" s="81" t="s">
        <v>154</v>
      </c>
      <c r="F316" s="81" t="s">
        <v>155</v>
      </c>
      <c r="G316" s="81" t="s">
        <v>156</v>
      </c>
      <c r="H316" s="81" t="s">
        <v>4</v>
      </c>
      <c r="I316" s="81" t="s">
        <v>157</v>
      </c>
      <c r="J316" s="81" t="s">
        <v>158</v>
      </c>
      <c r="K316" s="81" t="s">
        <v>159</v>
      </c>
      <c r="L316" s="81" t="s">
        <v>159</v>
      </c>
    </row>
    <row r="317" s="70" customFormat="1" ht="15" customHeight="1" spans="1:12">
      <c r="A317" s="83" t="s">
        <v>1400</v>
      </c>
      <c r="B317" s="82" t="s">
        <v>1401</v>
      </c>
      <c r="C317" s="80" t="s">
        <v>1402</v>
      </c>
      <c r="D317" s="82" t="s">
        <v>1403</v>
      </c>
      <c r="E317" s="81" t="s">
        <v>154</v>
      </c>
      <c r="F317" s="81" t="s">
        <v>155</v>
      </c>
      <c r="G317" s="81" t="s">
        <v>156</v>
      </c>
      <c r="H317" s="81" t="s">
        <v>4</v>
      </c>
      <c r="I317" s="81" t="s">
        <v>157</v>
      </c>
      <c r="J317" s="81" t="s">
        <v>158</v>
      </c>
      <c r="K317" s="81" t="s">
        <v>159</v>
      </c>
      <c r="L317" s="81" t="s">
        <v>159</v>
      </c>
    </row>
    <row r="318" s="70" customFormat="1" ht="15" customHeight="1" spans="1:12">
      <c r="A318" s="83" t="s">
        <v>1404</v>
      </c>
      <c r="B318" s="82" t="s">
        <v>1405</v>
      </c>
      <c r="C318" s="80" t="s">
        <v>1406</v>
      </c>
      <c r="D318" s="82" t="s">
        <v>1407</v>
      </c>
      <c r="E318" s="81" t="s">
        <v>154</v>
      </c>
      <c r="F318" s="81" t="s">
        <v>155</v>
      </c>
      <c r="G318" s="81" t="s">
        <v>156</v>
      </c>
      <c r="H318" s="81" t="s">
        <v>4</v>
      </c>
      <c r="I318" s="81" t="s">
        <v>157</v>
      </c>
      <c r="J318" s="81" t="s">
        <v>158</v>
      </c>
      <c r="K318" s="81" t="s">
        <v>159</v>
      </c>
      <c r="L318" s="81" t="s">
        <v>159</v>
      </c>
    </row>
    <row r="319" s="70" customFormat="1" ht="15" customHeight="1" spans="1:12">
      <c r="A319" s="83" t="s">
        <v>1408</v>
      </c>
      <c r="B319" s="82" t="s">
        <v>1409</v>
      </c>
      <c r="C319" s="80" t="s">
        <v>1410</v>
      </c>
      <c r="D319" s="82" t="s">
        <v>1411</v>
      </c>
      <c r="E319" s="81" t="s">
        <v>154</v>
      </c>
      <c r="F319" s="81" t="s">
        <v>155</v>
      </c>
      <c r="G319" s="81" t="s">
        <v>156</v>
      </c>
      <c r="H319" s="81" t="s">
        <v>4</v>
      </c>
      <c r="I319" s="81" t="s">
        <v>157</v>
      </c>
      <c r="J319" s="81" t="s">
        <v>158</v>
      </c>
      <c r="K319" s="81" t="s">
        <v>159</v>
      </c>
      <c r="L319" s="81" t="s">
        <v>159</v>
      </c>
    </row>
    <row r="320" s="70" customFormat="1" ht="15" customHeight="1" spans="1:12">
      <c r="A320" s="83" t="s">
        <v>1412</v>
      </c>
      <c r="B320" s="82" t="s">
        <v>1413</v>
      </c>
      <c r="C320" s="80" t="s">
        <v>1414</v>
      </c>
      <c r="D320" s="82" t="s">
        <v>1415</v>
      </c>
      <c r="E320" s="81" t="s">
        <v>154</v>
      </c>
      <c r="F320" s="81" t="s">
        <v>155</v>
      </c>
      <c r="G320" s="81" t="s">
        <v>156</v>
      </c>
      <c r="H320" s="81" t="s">
        <v>4</v>
      </c>
      <c r="I320" s="81" t="s">
        <v>157</v>
      </c>
      <c r="J320" s="81" t="s">
        <v>158</v>
      </c>
      <c r="K320" s="81" t="s">
        <v>159</v>
      </c>
      <c r="L320" s="81" t="s">
        <v>159</v>
      </c>
    </row>
    <row r="321" s="70" customFormat="1" ht="15" customHeight="1" spans="1:12">
      <c r="A321" s="83" t="s">
        <v>1416</v>
      </c>
      <c r="B321" s="82" t="s">
        <v>1417</v>
      </c>
      <c r="C321" s="80" t="s">
        <v>1418</v>
      </c>
      <c r="D321" s="82" t="s">
        <v>1419</v>
      </c>
      <c r="E321" s="81" t="s">
        <v>154</v>
      </c>
      <c r="F321" s="81" t="s">
        <v>155</v>
      </c>
      <c r="G321" s="81" t="s">
        <v>156</v>
      </c>
      <c r="H321" s="81" t="s">
        <v>4</v>
      </c>
      <c r="I321" s="81" t="s">
        <v>157</v>
      </c>
      <c r="J321" s="81" t="s">
        <v>158</v>
      </c>
      <c r="K321" s="81" t="s">
        <v>159</v>
      </c>
      <c r="L321" s="81" t="s">
        <v>159</v>
      </c>
    </row>
    <row r="322" s="70" customFormat="1" ht="15" customHeight="1" spans="1:12">
      <c r="A322" s="83" t="s">
        <v>1420</v>
      </c>
      <c r="B322" s="82" t="s">
        <v>1421</v>
      </c>
      <c r="C322" s="80" t="s">
        <v>1422</v>
      </c>
      <c r="D322" s="82" t="s">
        <v>1423</v>
      </c>
      <c r="E322" s="81" t="s">
        <v>154</v>
      </c>
      <c r="F322" s="81" t="s">
        <v>155</v>
      </c>
      <c r="G322" s="81" t="s">
        <v>156</v>
      </c>
      <c r="H322" s="81" t="s">
        <v>4</v>
      </c>
      <c r="I322" s="81" t="s">
        <v>157</v>
      </c>
      <c r="J322" s="81" t="s">
        <v>158</v>
      </c>
      <c r="K322" s="81" t="s">
        <v>159</v>
      </c>
      <c r="L322" s="81" t="s">
        <v>159</v>
      </c>
    </row>
    <row r="323" s="70" customFormat="1" ht="15" customHeight="1" spans="1:12">
      <c r="A323" s="83" t="s">
        <v>1424</v>
      </c>
      <c r="B323" s="82" t="s">
        <v>1425</v>
      </c>
      <c r="C323" s="80" t="s">
        <v>1426</v>
      </c>
      <c r="D323" s="82" t="s">
        <v>1427</v>
      </c>
      <c r="E323" s="81" t="s">
        <v>154</v>
      </c>
      <c r="F323" s="81" t="s">
        <v>155</v>
      </c>
      <c r="G323" s="81" t="s">
        <v>156</v>
      </c>
      <c r="H323" s="81" t="s">
        <v>4</v>
      </c>
      <c r="I323" s="81" t="s">
        <v>157</v>
      </c>
      <c r="J323" s="81" t="s">
        <v>158</v>
      </c>
      <c r="K323" s="81" t="s">
        <v>159</v>
      </c>
      <c r="L323" s="81" t="s">
        <v>159</v>
      </c>
    </row>
    <row r="324" s="70" customFormat="1" ht="15" customHeight="1" spans="1:12">
      <c r="A324" s="83" t="s">
        <v>1428</v>
      </c>
      <c r="B324" s="82" t="s">
        <v>1429</v>
      </c>
      <c r="C324" s="80" t="s">
        <v>1430</v>
      </c>
      <c r="D324" s="82" t="s">
        <v>1431</v>
      </c>
      <c r="E324" s="81" t="s">
        <v>154</v>
      </c>
      <c r="F324" s="81" t="s">
        <v>155</v>
      </c>
      <c r="G324" s="81" t="s">
        <v>156</v>
      </c>
      <c r="H324" s="81" t="s">
        <v>4</v>
      </c>
      <c r="I324" s="81" t="s">
        <v>157</v>
      </c>
      <c r="J324" s="81" t="s">
        <v>158</v>
      </c>
      <c r="K324" s="81" t="s">
        <v>159</v>
      </c>
      <c r="L324" s="81" t="s">
        <v>159</v>
      </c>
    </row>
    <row r="325" s="70" customFormat="1" ht="15" customHeight="1" spans="1:12">
      <c r="A325" s="83" t="s">
        <v>1432</v>
      </c>
      <c r="B325" s="82" t="s">
        <v>1433</v>
      </c>
      <c r="C325" s="80" t="s">
        <v>1434</v>
      </c>
      <c r="D325" s="82" t="s">
        <v>1435</v>
      </c>
      <c r="E325" s="81" t="s">
        <v>154</v>
      </c>
      <c r="F325" s="81" t="s">
        <v>155</v>
      </c>
      <c r="G325" s="81" t="s">
        <v>156</v>
      </c>
      <c r="H325" s="81" t="s">
        <v>4</v>
      </c>
      <c r="I325" s="81" t="s">
        <v>157</v>
      </c>
      <c r="J325" s="81" t="s">
        <v>158</v>
      </c>
      <c r="K325" s="81" t="s">
        <v>159</v>
      </c>
      <c r="L325" s="81" t="s">
        <v>159</v>
      </c>
    </row>
    <row r="326" s="70" customFormat="1" ht="15" customHeight="1" spans="1:12">
      <c r="A326" s="83" t="s">
        <v>1436</v>
      </c>
      <c r="B326" s="82" t="s">
        <v>1437</v>
      </c>
      <c r="C326" s="80" t="s">
        <v>1438</v>
      </c>
      <c r="D326" s="82" t="s">
        <v>1439</v>
      </c>
      <c r="E326" s="81" t="s">
        <v>154</v>
      </c>
      <c r="F326" s="81" t="s">
        <v>155</v>
      </c>
      <c r="G326" s="81" t="s">
        <v>156</v>
      </c>
      <c r="H326" s="81" t="s">
        <v>4</v>
      </c>
      <c r="I326" s="81" t="s">
        <v>157</v>
      </c>
      <c r="J326" s="81" t="s">
        <v>158</v>
      </c>
      <c r="K326" s="81" t="s">
        <v>159</v>
      </c>
      <c r="L326" s="81" t="s">
        <v>159</v>
      </c>
    </row>
    <row r="327" s="70" customFormat="1" ht="15" customHeight="1" spans="1:12">
      <c r="A327" s="83" t="s">
        <v>1440</v>
      </c>
      <c r="B327" s="82" t="s">
        <v>1441</v>
      </c>
      <c r="C327" s="80" t="s">
        <v>1442</v>
      </c>
      <c r="D327" s="82" t="s">
        <v>1443</v>
      </c>
      <c r="E327" s="81" t="s">
        <v>154</v>
      </c>
      <c r="F327" s="81" t="s">
        <v>155</v>
      </c>
      <c r="G327" s="81" t="s">
        <v>156</v>
      </c>
      <c r="H327" s="81" t="s">
        <v>4</v>
      </c>
      <c r="I327" s="81" t="s">
        <v>157</v>
      </c>
      <c r="J327" s="81" t="s">
        <v>158</v>
      </c>
      <c r="K327" s="81" t="s">
        <v>159</v>
      </c>
      <c r="L327" s="81" t="s">
        <v>159</v>
      </c>
    </row>
    <row r="328" s="70" customFormat="1" ht="15" customHeight="1" spans="1:12">
      <c r="A328" s="83" t="s">
        <v>1444</v>
      </c>
      <c r="B328" s="82" t="s">
        <v>1445</v>
      </c>
      <c r="C328" s="80" t="s">
        <v>1446</v>
      </c>
      <c r="D328" s="82" t="s">
        <v>1447</v>
      </c>
      <c r="E328" s="81" t="s">
        <v>154</v>
      </c>
      <c r="F328" s="81" t="s">
        <v>155</v>
      </c>
      <c r="G328" s="81" t="s">
        <v>156</v>
      </c>
      <c r="H328" s="81" t="s">
        <v>4</v>
      </c>
      <c r="I328" s="81" t="s">
        <v>157</v>
      </c>
      <c r="J328" s="81" t="s">
        <v>158</v>
      </c>
      <c r="K328" s="81" t="s">
        <v>159</v>
      </c>
      <c r="L328" s="81" t="s">
        <v>159</v>
      </c>
    </row>
    <row r="329" s="70" customFormat="1" ht="15" customHeight="1" spans="1:12">
      <c r="A329" s="83" t="s">
        <v>1448</v>
      </c>
      <c r="B329" s="82" t="s">
        <v>1449</v>
      </c>
      <c r="C329" s="80" t="s">
        <v>1450</v>
      </c>
      <c r="D329" s="82" t="s">
        <v>1451</v>
      </c>
      <c r="E329" s="81" t="s">
        <v>154</v>
      </c>
      <c r="F329" s="81" t="s">
        <v>155</v>
      </c>
      <c r="G329" s="81" t="s">
        <v>156</v>
      </c>
      <c r="H329" s="81" t="s">
        <v>4</v>
      </c>
      <c r="I329" s="81" t="s">
        <v>157</v>
      </c>
      <c r="J329" s="81" t="s">
        <v>158</v>
      </c>
      <c r="K329" s="81" t="s">
        <v>159</v>
      </c>
      <c r="L329" s="81" t="s">
        <v>159</v>
      </c>
    </row>
    <row r="330" s="70" customFormat="1" ht="15" customHeight="1" spans="1:12">
      <c r="A330" s="83" t="s">
        <v>1452</v>
      </c>
      <c r="B330" s="82" t="s">
        <v>1453</v>
      </c>
      <c r="C330" s="80" t="s">
        <v>1454</v>
      </c>
      <c r="D330" s="82" t="s">
        <v>1455</v>
      </c>
      <c r="E330" s="81" t="s">
        <v>154</v>
      </c>
      <c r="F330" s="81" t="s">
        <v>155</v>
      </c>
      <c r="G330" s="81" t="s">
        <v>156</v>
      </c>
      <c r="H330" s="81" t="s">
        <v>4</v>
      </c>
      <c r="I330" s="81" t="s">
        <v>157</v>
      </c>
      <c r="J330" s="81" t="s">
        <v>158</v>
      </c>
      <c r="K330" s="81" t="s">
        <v>159</v>
      </c>
      <c r="L330" s="81" t="s">
        <v>159</v>
      </c>
    </row>
    <row r="331" s="70" customFormat="1" ht="15" customHeight="1" spans="1:12">
      <c r="A331" s="83" t="s">
        <v>1456</v>
      </c>
      <c r="B331" s="82" t="s">
        <v>1457</v>
      </c>
      <c r="C331" s="80" t="s">
        <v>1458</v>
      </c>
      <c r="D331" s="82" t="s">
        <v>1459</v>
      </c>
      <c r="E331" s="81" t="s">
        <v>154</v>
      </c>
      <c r="F331" s="81" t="s">
        <v>155</v>
      </c>
      <c r="G331" s="81" t="s">
        <v>156</v>
      </c>
      <c r="H331" s="81" t="s">
        <v>4</v>
      </c>
      <c r="I331" s="81" t="s">
        <v>157</v>
      </c>
      <c r="J331" s="81" t="s">
        <v>158</v>
      </c>
      <c r="K331" s="81" t="s">
        <v>159</v>
      </c>
      <c r="L331" s="81" t="s">
        <v>159</v>
      </c>
    </row>
    <row r="332" s="70" customFormat="1" ht="15" customHeight="1" spans="1:12">
      <c r="A332" s="83" t="s">
        <v>1460</v>
      </c>
      <c r="B332" s="82" t="s">
        <v>1461</v>
      </c>
      <c r="C332" s="80" t="s">
        <v>1462</v>
      </c>
      <c r="D332" s="82" t="s">
        <v>1463</v>
      </c>
      <c r="E332" s="81" t="s">
        <v>154</v>
      </c>
      <c r="F332" s="81" t="s">
        <v>155</v>
      </c>
      <c r="G332" s="81" t="s">
        <v>156</v>
      </c>
      <c r="H332" s="81" t="s">
        <v>4</v>
      </c>
      <c r="I332" s="81" t="s">
        <v>157</v>
      </c>
      <c r="J332" s="81" t="s">
        <v>158</v>
      </c>
      <c r="K332" s="81" t="s">
        <v>159</v>
      </c>
      <c r="L332" s="81" t="s">
        <v>159</v>
      </c>
    </row>
    <row r="333" s="70" customFormat="1" ht="15" customHeight="1" spans="1:12">
      <c r="A333" s="83" t="s">
        <v>1464</v>
      </c>
      <c r="B333" s="82" t="s">
        <v>1465</v>
      </c>
      <c r="C333" s="80" t="s">
        <v>1466</v>
      </c>
      <c r="D333" s="82" t="s">
        <v>1467</v>
      </c>
      <c r="E333" s="81" t="s">
        <v>154</v>
      </c>
      <c r="F333" s="81" t="s">
        <v>155</v>
      </c>
      <c r="G333" s="81" t="s">
        <v>156</v>
      </c>
      <c r="H333" s="81" t="s">
        <v>4</v>
      </c>
      <c r="I333" s="81" t="s">
        <v>157</v>
      </c>
      <c r="J333" s="81" t="s">
        <v>158</v>
      </c>
      <c r="K333" s="81" t="s">
        <v>159</v>
      </c>
      <c r="L333" s="81" t="s">
        <v>159</v>
      </c>
    </row>
    <row r="334" s="70" customFormat="1" ht="15" customHeight="1" spans="1:12">
      <c r="A334" s="83" t="s">
        <v>1468</v>
      </c>
      <c r="B334" s="82" t="s">
        <v>1469</v>
      </c>
      <c r="C334" s="80" t="s">
        <v>1470</v>
      </c>
      <c r="D334" s="82" t="s">
        <v>1471</v>
      </c>
      <c r="E334" s="81" t="s">
        <v>154</v>
      </c>
      <c r="F334" s="81" t="s">
        <v>155</v>
      </c>
      <c r="G334" s="81" t="s">
        <v>156</v>
      </c>
      <c r="H334" s="81" t="s">
        <v>4</v>
      </c>
      <c r="I334" s="81" t="s">
        <v>157</v>
      </c>
      <c r="J334" s="81" t="s">
        <v>158</v>
      </c>
      <c r="K334" s="81" t="s">
        <v>159</v>
      </c>
      <c r="L334" s="81" t="s">
        <v>159</v>
      </c>
    </row>
    <row r="335" s="70" customFormat="1" ht="15" customHeight="1" spans="1:12">
      <c r="A335" s="83" t="s">
        <v>1472</v>
      </c>
      <c r="B335" s="82" t="s">
        <v>1473</v>
      </c>
      <c r="C335" s="80" t="s">
        <v>1474</v>
      </c>
      <c r="D335" s="82" t="s">
        <v>1475</v>
      </c>
      <c r="E335" s="81" t="s">
        <v>154</v>
      </c>
      <c r="F335" s="81" t="s">
        <v>155</v>
      </c>
      <c r="G335" s="81" t="s">
        <v>156</v>
      </c>
      <c r="H335" s="81" t="s">
        <v>4</v>
      </c>
      <c r="I335" s="81" t="s">
        <v>157</v>
      </c>
      <c r="J335" s="81" t="s">
        <v>158</v>
      </c>
      <c r="K335" s="81" t="s">
        <v>159</v>
      </c>
      <c r="L335" s="81" t="s">
        <v>159</v>
      </c>
    </row>
    <row r="336" s="70" customFormat="1" ht="15" customHeight="1" spans="1:12">
      <c r="A336" s="83" t="s">
        <v>1476</v>
      </c>
      <c r="B336" s="82" t="s">
        <v>1477</v>
      </c>
      <c r="C336" s="80" t="s">
        <v>1478</v>
      </c>
      <c r="D336" s="82" t="s">
        <v>1479</v>
      </c>
      <c r="E336" s="81" t="s">
        <v>154</v>
      </c>
      <c r="F336" s="81" t="s">
        <v>155</v>
      </c>
      <c r="G336" s="81" t="s">
        <v>156</v>
      </c>
      <c r="H336" s="81" t="s">
        <v>4</v>
      </c>
      <c r="I336" s="81" t="s">
        <v>157</v>
      </c>
      <c r="J336" s="81" t="s">
        <v>158</v>
      </c>
      <c r="K336" s="81" t="s">
        <v>159</v>
      </c>
      <c r="L336" s="81" t="s">
        <v>159</v>
      </c>
    </row>
    <row r="337" s="70" customFormat="1" ht="15" customHeight="1" spans="1:12">
      <c r="A337" s="83" t="s">
        <v>1480</v>
      </c>
      <c r="B337" s="82" t="s">
        <v>1481</v>
      </c>
      <c r="C337" s="80" t="s">
        <v>1482</v>
      </c>
      <c r="D337" s="82" t="s">
        <v>1483</v>
      </c>
      <c r="E337" s="81" t="s">
        <v>154</v>
      </c>
      <c r="F337" s="81" t="s">
        <v>155</v>
      </c>
      <c r="G337" s="81" t="s">
        <v>156</v>
      </c>
      <c r="H337" s="81" t="s">
        <v>4</v>
      </c>
      <c r="I337" s="81" t="s">
        <v>157</v>
      </c>
      <c r="J337" s="81" t="s">
        <v>158</v>
      </c>
      <c r="K337" s="81" t="s">
        <v>159</v>
      </c>
      <c r="L337" s="81" t="s">
        <v>159</v>
      </c>
    </row>
    <row r="338" s="70" customFormat="1" ht="15" customHeight="1" spans="1:12">
      <c r="A338" s="83" t="s">
        <v>1484</v>
      </c>
      <c r="B338" s="82" t="s">
        <v>1485</v>
      </c>
      <c r="C338" s="80" t="s">
        <v>1486</v>
      </c>
      <c r="D338" s="82" t="s">
        <v>1487</v>
      </c>
      <c r="E338" s="81" t="s">
        <v>154</v>
      </c>
      <c r="F338" s="81" t="s">
        <v>155</v>
      </c>
      <c r="G338" s="81" t="s">
        <v>156</v>
      </c>
      <c r="H338" s="81" t="s">
        <v>4</v>
      </c>
      <c r="I338" s="81" t="s">
        <v>157</v>
      </c>
      <c r="J338" s="81" t="s">
        <v>158</v>
      </c>
      <c r="K338" s="81" t="s">
        <v>159</v>
      </c>
      <c r="L338" s="81" t="s">
        <v>159</v>
      </c>
    </row>
    <row r="339" s="70" customFormat="1" ht="15" customHeight="1" spans="1:12">
      <c r="A339" s="83" t="s">
        <v>1488</v>
      </c>
      <c r="B339" s="82" t="s">
        <v>1489</v>
      </c>
      <c r="C339" s="80" t="s">
        <v>1490</v>
      </c>
      <c r="D339" s="82" t="s">
        <v>1491</v>
      </c>
      <c r="E339" s="81" t="s">
        <v>154</v>
      </c>
      <c r="F339" s="81" t="s">
        <v>155</v>
      </c>
      <c r="G339" s="81" t="s">
        <v>156</v>
      </c>
      <c r="H339" s="81" t="s">
        <v>4</v>
      </c>
      <c r="I339" s="81" t="s">
        <v>157</v>
      </c>
      <c r="J339" s="81" t="s">
        <v>158</v>
      </c>
      <c r="K339" s="81" t="s">
        <v>159</v>
      </c>
      <c r="L339" s="81" t="s">
        <v>159</v>
      </c>
    </row>
    <row r="340" s="70" customFormat="1" ht="15" customHeight="1" spans="1:12">
      <c r="A340" s="83" t="s">
        <v>1492</v>
      </c>
      <c r="B340" s="82" t="s">
        <v>1493</v>
      </c>
      <c r="C340" s="80" t="s">
        <v>1494</v>
      </c>
      <c r="D340" s="82" t="s">
        <v>1495</v>
      </c>
      <c r="E340" s="81" t="s">
        <v>154</v>
      </c>
      <c r="F340" s="81" t="s">
        <v>155</v>
      </c>
      <c r="G340" s="81" t="s">
        <v>156</v>
      </c>
      <c r="H340" s="81" t="s">
        <v>4</v>
      </c>
      <c r="I340" s="81" t="s">
        <v>157</v>
      </c>
      <c r="J340" s="81" t="s">
        <v>158</v>
      </c>
      <c r="K340" s="81" t="s">
        <v>159</v>
      </c>
      <c r="L340" s="81" t="s">
        <v>159</v>
      </c>
    </row>
    <row r="341" s="70" customFormat="1" ht="15" customHeight="1" spans="1:12">
      <c r="A341" s="83" t="s">
        <v>1496</v>
      </c>
      <c r="B341" s="82" t="s">
        <v>1497</v>
      </c>
      <c r="C341" s="80" t="s">
        <v>1498</v>
      </c>
      <c r="D341" s="82" t="s">
        <v>1499</v>
      </c>
      <c r="E341" s="81" t="s">
        <v>154</v>
      </c>
      <c r="F341" s="81" t="s">
        <v>155</v>
      </c>
      <c r="G341" s="81" t="s">
        <v>156</v>
      </c>
      <c r="H341" s="81" t="s">
        <v>4</v>
      </c>
      <c r="I341" s="81" t="s">
        <v>157</v>
      </c>
      <c r="J341" s="81" t="s">
        <v>158</v>
      </c>
      <c r="K341" s="81" t="s">
        <v>159</v>
      </c>
      <c r="L341" s="81" t="s">
        <v>159</v>
      </c>
    </row>
    <row r="342" s="70" customFormat="1" ht="15" customHeight="1" spans="1:12">
      <c r="A342" s="83" t="s">
        <v>1500</v>
      </c>
      <c r="B342" s="82" t="s">
        <v>1501</v>
      </c>
      <c r="C342" s="80" t="s">
        <v>1502</v>
      </c>
      <c r="D342" s="82" t="s">
        <v>1503</v>
      </c>
      <c r="E342" s="81" t="s">
        <v>154</v>
      </c>
      <c r="F342" s="81" t="s">
        <v>155</v>
      </c>
      <c r="G342" s="81" t="s">
        <v>156</v>
      </c>
      <c r="H342" s="81" t="s">
        <v>4</v>
      </c>
      <c r="I342" s="81" t="s">
        <v>157</v>
      </c>
      <c r="J342" s="81" t="s">
        <v>158</v>
      </c>
      <c r="K342" s="81" t="s">
        <v>159</v>
      </c>
      <c r="L342" s="81" t="s">
        <v>159</v>
      </c>
    </row>
    <row r="343" s="70" customFormat="1" ht="15" customHeight="1" spans="1:12">
      <c r="A343" s="83" t="s">
        <v>1504</v>
      </c>
      <c r="B343" s="82" t="s">
        <v>1505</v>
      </c>
      <c r="C343" s="80" t="s">
        <v>706</v>
      </c>
      <c r="D343" s="82" t="s">
        <v>1506</v>
      </c>
      <c r="E343" s="81" t="s">
        <v>154</v>
      </c>
      <c r="F343" s="81" t="s">
        <v>155</v>
      </c>
      <c r="G343" s="81" t="s">
        <v>156</v>
      </c>
      <c r="H343" s="81" t="s">
        <v>4</v>
      </c>
      <c r="I343" s="81" t="s">
        <v>157</v>
      </c>
      <c r="J343" s="81" t="s">
        <v>158</v>
      </c>
      <c r="K343" s="81" t="s">
        <v>159</v>
      </c>
      <c r="L343" s="81" t="s">
        <v>159</v>
      </c>
    </row>
    <row r="344" s="70" customFormat="1" ht="15" customHeight="1" spans="1:12">
      <c r="A344" s="83" t="s">
        <v>1507</v>
      </c>
      <c r="B344" s="82" t="s">
        <v>1508</v>
      </c>
      <c r="C344" s="80" t="s">
        <v>1509</v>
      </c>
      <c r="D344" s="82" t="s">
        <v>1510</v>
      </c>
      <c r="E344" s="81" t="s">
        <v>154</v>
      </c>
      <c r="F344" s="81" t="s">
        <v>155</v>
      </c>
      <c r="G344" s="81" t="s">
        <v>156</v>
      </c>
      <c r="H344" s="81" t="s">
        <v>4</v>
      </c>
      <c r="I344" s="81" t="s">
        <v>157</v>
      </c>
      <c r="J344" s="81" t="s">
        <v>158</v>
      </c>
      <c r="K344" s="81" t="s">
        <v>159</v>
      </c>
      <c r="L344" s="81" t="s">
        <v>159</v>
      </c>
    </row>
    <row r="345" s="70" customFormat="1" ht="15" customHeight="1" spans="1:12">
      <c r="A345" s="83" t="s">
        <v>1511</v>
      </c>
      <c r="B345" s="82" t="s">
        <v>1512</v>
      </c>
      <c r="C345" s="80" t="s">
        <v>1513</v>
      </c>
      <c r="D345" s="82" t="s">
        <v>1514</v>
      </c>
      <c r="E345" s="81" t="s">
        <v>154</v>
      </c>
      <c r="F345" s="81" t="s">
        <v>155</v>
      </c>
      <c r="G345" s="81" t="s">
        <v>156</v>
      </c>
      <c r="H345" s="81" t="s">
        <v>4</v>
      </c>
      <c r="I345" s="81" t="s">
        <v>157</v>
      </c>
      <c r="J345" s="81" t="s">
        <v>158</v>
      </c>
      <c r="K345" s="81" t="s">
        <v>159</v>
      </c>
      <c r="L345" s="81" t="s">
        <v>159</v>
      </c>
    </row>
    <row r="346" s="70" customFormat="1" ht="15" customHeight="1" spans="1:12">
      <c r="A346" s="83" t="s">
        <v>1515</v>
      </c>
      <c r="B346" s="82" t="s">
        <v>1516</v>
      </c>
      <c r="C346" s="80" t="s">
        <v>1517</v>
      </c>
      <c r="D346" s="82" t="s">
        <v>1518</v>
      </c>
      <c r="E346" s="81" t="s">
        <v>154</v>
      </c>
      <c r="F346" s="81" t="s">
        <v>155</v>
      </c>
      <c r="G346" s="81" t="s">
        <v>156</v>
      </c>
      <c r="H346" s="81" t="s">
        <v>4</v>
      </c>
      <c r="I346" s="81" t="s">
        <v>157</v>
      </c>
      <c r="J346" s="81" t="s">
        <v>158</v>
      </c>
      <c r="K346" s="81" t="s">
        <v>159</v>
      </c>
      <c r="L346" s="81" t="s">
        <v>159</v>
      </c>
    </row>
    <row r="347" s="70" customFormat="1" ht="15" customHeight="1" spans="1:12">
      <c r="A347" s="83" t="s">
        <v>1519</v>
      </c>
      <c r="B347" s="82" t="s">
        <v>1520</v>
      </c>
      <c r="C347" s="80" t="s">
        <v>1521</v>
      </c>
      <c r="D347" s="82" t="s">
        <v>1522</v>
      </c>
      <c r="E347" s="81" t="s">
        <v>154</v>
      </c>
      <c r="F347" s="81" t="s">
        <v>155</v>
      </c>
      <c r="G347" s="81" t="s">
        <v>156</v>
      </c>
      <c r="H347" s="81" t="s">
        <v>4</v>
      </c>
      <c r="I347" s="81" t="s">
        <v>157</v>
      </c>
      <c r="J347" s="81" t="s">
        <v>158</v>
      </c>
      <c r="K347" s="81" t="s">
        <v>159</v>
      </c>
      <c r="L347" s="81" t="s">
        <v>159</v>
      </c>
    </row>
    <row r="348" s="70" customFormat="1" ht="15" customHeight="1" spans="1:12">
      <c r="A348" s="83" t="s">
        <v>1523</v>
      </c>
      <c r="B348" s="82" t="s">
        <v>1524</v>
      </c>
      <c r="C348" s="80" t="s">
        <v>1525</v>
      </c>
      <c r="D348" s="82" t="s">
        <v>1526</v>
      </c>
      <c r="E348" s="81" t="s">
        <v>154</v>
      </c>
      <c r="F348" s="81" t="s">
        <v>155</v>
      </c>
      <c r="G348" s="81" t="s">
        <v>156</v>
      </c>
      <c r="H348" s="81" t="s">
        <v>4</v>
      </c>
      <c r="I348" s="81" t="s">
        <v>157</v>
      </c>
      <c r="J348" s="81" t="s">
        <v>158</v>
      </c>
      <c r="K348" s="81" t="s">
        <v>159</v>
      </c>
      <c r="L348" s="81" t="s">
        <v>159</v>
      </c>
    </row>
    <row r="349" s="70" customFormat="1" ht="15" customHeight="1" spans="1:12">
      <c r="A349" s="83" t="s">
        <v>1527</v>
      </c>
      <c r="B349" s="82" t="s">
        <v>1528</v>
      </c>
      <c r="C349" s="80" t="s">
        <v>1529</v>
      </c>
      <c r="D349" s="82" t="s">
        <v>1530</v>
      </c>
      <c r="E349" s="81" t="s">
        <v>154</v>
      </c>
      <c r="F349" s="81" t="s">
        <v>155</v>
      </c>
      <c r="G349" s="81" t="s">
        <v>156</v>
      </c>
      <c r="H349" s="81" t="s">
        <v>4</v>
      </c>
      <c r="I349" s="81" t="s">
        <v>157</v>
      </c>
      <c r="J349" s="81" t="s">
        <v>158</v>
      </c>
      <c r="K349" s="81" t="s">
        <v>159</v>
      </c>
      <c r="L349" s="81" t="s">
        <v>159</v>
      </c>
    </row>
    <row r="350" s="70" customFormat="1" ht="15" customHeight="1" spans="1:12">
      <c r="A350" s="83" t="s">
        <v>1531</v>
      </c>
      <c r="B350" s="82" t="s">
        <v>1532</v>
      </c>
      <c r="C350" s="80" t="s">
        <v>1533</v>
      </c>
      <c r="D350" s="82" t="s">
        <v>1534</v>
      </c>
      <c r="E350" s="81" t="s">
        <v>154</v>
      </c>
      <c r="F350" s="81" t="s">
        <v>155</v>
      </c>
      <c r="G350" s="81" t="s">
        <v>156</v>
      </c>
      <c r="H350" s="81" t="s">
        <v>4</v>
      </c>
      <c r="I350" s="81" t="s">
        <v>157</v>
      </c>
      <c r="J350" s="81" t="s">
        <v>158</v>
      </c>
      <c r="K350" s="81" t="s">
        <v>159</v>
      </c>
      <c r="L350" s="81" t="s">
        <v>159</v>
      </c>
    </row>
    <row r="351" s="70" customFormat="1" ht="15" customHeight="1" spans="1:12">
      <c r="A351" s="83" t="s">
        <v>1535</v>
      </c>
      <c r="B351" s="82" t="s">
        <v>1536</v>
      </c>
      <c r="C351" s="80" t="s">
        <v>1537</v>
      </c>
      <c r="D351" s="82" t="s">
        <v>1538</v>
      </c>
      <c r="E351" s="81" t="s">
        <v>154</v>
      </c>
      <c r="F351" s="81" t="s">
        <v>155</v>
      </c>
      <c r="G351" s="81" t="s">
        <v>156</v>
      </c>
      <c r="H351" s="81" t="s">
        <v>4</v>
      </c>
      <c r="I351" s="81" t="s">
        <v>157</v>
      </c>
      <c r="J351" s="81" t="s">
        <v>158</v>
      </c>
      <c r="K351" s="81" t="s">
        <v>159</v>
      </c>
      <c r="L351" s="81" t="s">
        <v>159</v>
      </c>
    </row>
    <row r="352" s="70" customFormat="1" ht="15" customHeight="1" spans="1:12">
      <c r="A352" s="83" t="s">
        <v>1539</v>
      </c>
      <c r="B352" s="82" t="s">
        <v>1540</v>
      </c>
      <c r="C352" s="80" t="s">
        <v>1541</v>
      </c>
      <c r="D352" s="82" t="s">
        <v>1542</v>
      </c>
      <c r="E352" s="81" t="s">
        <v>154</v>
      </c>
      <c r="F352" s="81" t="s">
        <v>155</v>
      </c>
      <c r="G352" s="81" t="s">
        <v>156</v>
      </c>
      <c r="H352" s="81" t="s">
        <v>4</v>
      </c>
      <c r="I352" s="81" t="s">
        <v>157</v>
      </c>
      <c r="J352" s="81" t="s">
        <v>158</v>
      </c>
      <c r="K352" s="81" t="s">
        <v>159</v>
      </c>
      <c r="L352" s="81" t="s">
        <v>159</v>
      </c>
    </row>
    <row r="353" s="70" customFormat="1" ht="15" customHeight="1" spans="1:12">
      <c r="A353" s="83" t="s">
        <v>1543</v>
      </c>
      <c r="B353" s="82" t="s">
        <v>1544</v>
      </c>
      <c r="C353" s="80" t="s">
        <v>1545</v>
      </c>
      <c r="D353" s="82" t="s">
        <v>1546</v>
      </c>
      <c r="E353" s="81" t="s">
        <v>154</v>
      </c>
      <c r="F353" s="81" t="s">
        <v>155</v>
      </c>
      <c r="G353" s="81" t="s">
        <v>156</v>
      </c>
      <c r="H353" s="81" t="s">
        <v>4</v>
      </c>
      <c r="I353" s="81" t="s">
        <v>157</v>
      </c>
      <c r="J353" s="81" t="s">
        <v>158</v>
      </c>
      <c r="K353" s="81" t="s">
        <v>159</v>
      </c>
      <c r="L353" s="81" t="s">
        <v>159</v>
      </c>
    </row>
    <row r="354" s="70" customFormat="1" ht="15" customHeight="1" spans="1:12">
      <c r="A354" s="83" t="s">
        <v>1547</v>
      </c>
      <c r="B354" s="82" t="s">
        <v>1548</v>
      </c>
      <c r="C354" s="80" t="s">
        <v>1549</v>
      </c>
      <c r="D354" s="82" t="s">
        <v>1550</v>
      </c>
      <c r="E354" s="81" t="s">
        <v>154</v>
      </c>
      <c r="F354" s="81" t="s">
        <v>155</v>
      </c>
      <c r="G354" s="81" t="s">
        <v>156</v>
      </c>
      <c r="H354" s="81" t="s">
        <v>4</v>
      </c>
      <c r="I354" s="81" t="s">
        <v>157</v>
      </c>
      <c r="J354" s="81" t="s">
        <v>158</v>
      </c>
      <c r="K354" s="81" t="s">
        <v>159</v>
      </c>
      <c r="L354" s="81" t="s">
        <v>159</v>
      </c>
    </row>
    <row r="355" s="70" customFormat="1" ht="15" customHeight="1" spans="1:12">
      <c r="A355" s="83" t="s">
        <v>1551</v>
      </c>
      <c r="B355" s="82" t="s">
        <v>1552</v>
      </c>
      <c r="C355" s="80" t="s">
        <v>1553</v>
      </c>
      <c r="D355" s="82" t="s">
        <v>1554</v>
      </c>
      <c r="E355" s="81" t="s">
        <v>154</v>
      </c>
      <c r="F355" s="81" t="s">
        <v>155</v>
      </c>
      <c r="G355" s="81" t="s">
        <v>156</v>
      </c>
      <c r="H355" s="81" t="s">
        <v>4</v>
      </c>
      <c r="I355" s="81" t="s">
        <v>157</v>
      </c>
      <c r="J355" s="81" t="s">
        <v>158</v>
      </c>
      <c r="K355" s="81" t="s">
        <v>159</v>
      </c>
      <c r="L355" s="81" t="s">
        <v>159</v>
      </c>
    </row>
    <row r="356" s="70" customFormat="1" ht="15" customHeight="1" spans="1:12">
      <c r="A356" s="83" t="s">
        <v>1555</v>
      </c>
      <c r="B356" s="82" t="s">
        <v>1556</v>
      </c>
      <c r="C356" s="80" t="s">
        <v>1557</v>
      </c>
      <c r="D356" s="82" t="s">
        <v>1558</v>
      </c>
      <c r="E356" s="81" t="s">
        <v>154</v>
      </c>
      <c r="F356" s="81" t="s">
        <v>155</v>
      </c>
      <c r="G356" s="81" t="s">
        <v>156</v>
      </c>
      <c r="H356" s="81" t="s">
        <v>4</v>
      </c>
      <c r="I356" s="81" t="s">
        <v>157</v>
      </c>
      <c r="J356" s="81" t="s">
        <v>158</v>
      </c>
      <c r="K356" s="81" t="s">
        <v>159</v>
      </c>
      <c r="L356" s="81" t="s">
        <v>159</v>
      </c>
    </row>
    <row r="357" s="70" customFormat="1" ht="15" customHeight="1" spans="1:12">
      <c r="A357" s="83" t="s">
        <v>1559</v>
      </c>
      <c r="B357" s="82" t="s">
        <v>1560</v>
      </c>
      <c r="C357" s="80" t="s">
        <v>1561</v>
      </c>
      <c r="D357" s="82" t="s">
        <v>1562</v>
      </c>
      <c r="E357" s="81" t="s">
        <v>154</v>
      </c>
      <c r="F357" s="81" t="s">
        <v>155</v>
      </c>
      <c r="G357" s="81" t="s">
        <v>156</v>
      </c>
      <c r="H357" s="81" t="s">
        <v>4</v>
      </c>
      <c r="I357" s="81" t="s">
        <v>157</v>
      </c>
      <c r="J357" s="81" t="s">
        <v>158</v>
      </c>
      <c r="K357" s="81" t="s">
        <v>159</v>
      </c>
      <c r="L357" s="81" t="s">
        <v>159</v>
      </c>
    </row>
    <row r="358" s="70" customFormat="1" ht="15" customHeight="1" spans="1:12">
      <c r="A358" s="83" t="s">
        <v>1563</v>
      </c>
      <c r="B358" s="82" t="s">
        <v>1564</v>
      </c>
      <c r="C358" s="80" t="s">
        <v>1565</v>
      </c>
      <c r="D358" s="82" t="s">
        <v>1566</v>
      </c>
      <c r="E358" s="81" t="s">
        <v>154</v>
      </c>
      <c r="F358" s="81" t="s">
        <v>155</v>
      </c>
      <c r="G358" s="81" t="s">
        <v>156</v>
      </c>
      <c r="H358" s="81" t="s">
        <v>4</v>
      </c>
      <c r="I358" s="81" t="s">
        <v>157</v>
      </c>
      <c r="J358" s="81" t="s">
        <v>158</v>
      </c>
      <c r="K358" s="81" t="s">
        <v>159</v>
      </c>
      <c r="L358" s="81" t="s">
        <v>159</v>
      </c>
    </row>
    <row r="359" s="70" customFormat="1" ht="15" customHeight="1" spans="1:12">
      <c r="A359" s="83" t="s">
        <v>1567</v>
      </c>
      <c r="B359" s="82" t="s">
        <v>1568</v>
      </c>
      <c r="C359" s="80" t="s">
        <v>1569</v>
      </c>
      <c r="D359" s="82" t="s">
        <v>1570</v>
      </c>
      <c r="E359" s="81" t="s">
        <v>154</v>
      </c>
      <c r="F359" s="81" t="s">
        <v>155</v>
      </c>
      <c r="G359" s="81" t="s">
        <v>156</v>
      </c>
      <c r="H359" s="81" t="s">
        <v>4</v>
      </c>
      <c r="I359" s="81" t="s">
        <v>157</v>
      </c>
      <c r="J359" s="81" t="s">
        <v>158</v>
      </c>
      <c r="K359" s="81" t="s">
        <v>159</v>
      </c>
      <c r="L359" s="81" t="s">
        <v>159</v>
      </c>
    </row>
    <row r="360" s="70" customFormat="1" ht="15" customHeight="1" spans="1:12">
      <c r="A360" s="83" t="s">
        <v>1571</v>
      </c>
      <c r="B360" s="82" t="s">
        <v>1572</v>
      </c>
      <c r="C360" s="80" t="s">
        <v>1573</v>
      </c>
      <c r="D360" s="82" t="s">
        <v>1574</v>
      </c>
      <c r="E360" s="81" t="s">
        <v>154</v>
      </c>
      <c r="F360" s="81" t="s">
        <v>155</v>
      </c>
      <c r="G360" s="81" t="s">
        <v>156</v>
      </c>
      <c r="H360" s="81" t="s">
        <v>4</v>
      </c>
      <c r="I360" s="81" t="s">
        <v>157</v>
      </c>
      <c r="J360" s="81" t="s">
        <v>158</v>
      </c>
      <c r="K360" s="81" t="s">
        <v>159</v>
      </c>
      <c r="L360" s="81" t="s">
        <v>159</v>
      </c>
    </row>
    <row r="361" s="70" customFormat="1" ht="15" customHeight="1" spans="1:12">
      <c r="A361" s="83" t="s">
        <v>1575</v>
      </c>
      <c r="B361" s="82" t="s">
        <v>1576</v>
      </c>
      <c r="C361" s="80" t="s">
        <v>1577</v>
      </c>
      <c r="D361" s="82" t="s">
        <v>1578</v>
      </c>
      <c r="E361" s="81" t="s">
        <v>154</v>
      </c>
      <c r="F361" s="81" t="s">
        <v>155</v>
      </c>
      <c r="G361" s="81" t="s">
        <v>156</v>
      </c>
      <c r="H361" s="81" t="s">
        <v>4</v>
      </c>
      <c r="I361" s="81" t="s">
        <v>157</v>
      </c>
      <c r="J361" s="81" t="s">
        <v>158</v>
      </c>
      <c r="K361" s="81" t="s">
        <v>159</v>
      </c>
      <c r="L361" s="81" t="s">
        <v>159</v>
      </c>
    </row>
    <row r="362" s="70" customFormat="1" ht="15" customHeight="1" spans="1:12">
      <c r="A362" s="83" t="s">
        <v>1579</v>
      </c>
      <c r="B362" s="82" t="s">
        <v>1580</v>
      </c>
      <c r="C362" s="80" t="s">
        <v>1581</v>
      </c>
      <c r="D362" s="82" t="s">
        <v>1582</v>
      </c>
      <c r="E362" s="81" t="s">
        <v>154</v>
      </c>
      <c r="F362" s="81" t="s">
        <v>155</v>
      </c>
      <c r="G362" s="81" t="s">
        <v>156</v>
      </c>
      <c r="H362" s="81" t="s">
        <v>4</v>
      </c>
      <c r="I362" s="81" t="s">
        <v>157</v>
      </c>
      <c r="J362" s="81" t="s">
        <v>158</v>
      </c>
      <c r="K362" s="81" t="s">
        <v>159</v>
      </c>
      <c r="L362" s="81" t="s">
        <v>159</v>
      </c>
    </row>
    <row r="363" s="70" customFormat="1" ht="15" customHeight="1" spans="1:12">
      <c r="A363" s="83" t="s">
        <v>1583</v>
      </c>
      <c r="B363" s="82" t="s">
        <v>1584</v>
      </c>
      <c r="C363" s="80" t="s">
        <v>1585</v>
      </c>
      <c r="D363" s="82" t="s">
        <v>1586</v>
      </c>
      <c r="E363" s="81" t="s">
        <v>154</v>
      </c>
      <c r="F363" s="81" t="s">
        <v>155</v>
      </c>
      <c r="G363" s="81" t="s">
        <v>156</v>
      </c>
      <c r="H363" s="81" t="s">
        <v>4</v>
      </c>
      <c r="I363" s="81" t="s">
        <v>157</v>
      </c>
      <c r="J363" s="81" t="s">
        <v>158</v>
      </c>
      <c r="K363" s="81" t="s">
        <v>159</v>
      </c>
      <c r="L363" s="81" t="s">
        <v>159</v>
      </c>
    </row>
    <row r="364" s="70" customFormat="1" ht="15" customHeight="1" spans="1:12">
      <c r="A364" s="83" t="s">
        <v>1587</v>
      </c>
      <c r="B364" s="82" t="s">
        <v>1588</v>
      </c>
      <c r="C364" s="80" t="s">
        <v>1589</v>
      </c>
      <c r="D364" s="82" t="s">
        <v>1590</v>
      </c>
      <c r="E364" s="81" t="s">
        <v>154</v>
      </c>
      <c r="F364" s="81" t="s">
        <v>155</v>
      </c>
      <c r="G364" s="81" t="s">
        <v>156</v>
      </c>
      <c r="H364" s="81" t="s">
        <v>4</v>
      </c>
      <c r="I364" s="81" t="s">
        <v>157</v>
      </c>
      <c r="J364" s="81" t="s">
        <v>158</v>
      </c>
      <c r="K364" s="81" t="s">
        <v>159</v>
      </c>
      <c r="L364" s="81" t="s">
        <v>159</v>
      </c>
    </row>
    <row r="365" s="70" customFormat="1" ht="15" customHeight="1" spans="1:12">
      <c r="A365" s="83" t="s">
        <v>1591</v>
      </c>
      <c r="B365" s="82" t="s">
        <v>1592</v>
      </c>
      <c r="C365" s="80" t="s">
        <v>1593</v>
      </c>
      <c r="D365" s="82" t="s">
        <v>1594</v>
      </c>
      <c r="E365" s="81" t="s">
        <v>154</v>
      </c>
      <c r="F365" s="81" t="s">
        <v>155</v>
      </c>
      <c r="G365" s="81" t="s">
        <v>156</v>
      </c>
      <c r="H365" s="81" t="s">
        <v>4</v>
      </c>
      <c r="I365" s="81" t="s">
        <v>157</v>
      </c>
      <c r="J365" s="81" t="s">
        <v>158</v>
      </c>
      <c r="K365" s="81" t="s">
        <v>159</v>
      </c>
      <c r="L365" s="81" t="s">
        <v>159</v>
      </c>
    </row>
    <row r="366" s="70" customFormat="1" ht="15" customHeight="1" spans="1:12">
      <c r="A366" s="83" t="s">
        <v>1595</v>
      </c>
      <c r="B366" s="82" t="s">
        <v>1596</v>
      </c>
      <c r="C366" s="80" t="s">
        <v>1597</v>
      </c>
      <c r="D366" s="82" t="s">
        <v>1598</v>
      </c>
      <c r="E366" s="81" t="s">
        <v>154</v>
      </c>
      <c r="F366" s="81" t="s">
        <v>155</v>
      </c>
      <c r="G366" s="81" t="s">
        <v>156</v>
      </c>
      <c r="H366" s="81" t="s">
        <v>4</v>
      </c>
      <c r="I366" s="81" t="s">
        <v>157</v>
      </c>
      <c r="J366" s="81" t="s">
        <v>158</v>
      </c>
      <c r="K366" s="81" t="s">
        <v>159</v>
      </c>
      <c r="L366" s="81" t="s">
        <v>159</v>
      </c>
    </row>
    <row r="367" s="70" customFormat="1" ht="15" customHeight="1" spans="1:12">
      <c r="A367" s="83" t="s">
        <v>1599</v>
      </c>
      <c r="B367" s="82" t="s">
        <v>1600</v>
      </c>
      <c r="C367" s="80" t="s">
        <v>1601</v>
      </c>
      <c r="D367" s="82" t="s">
        <v>1602</v>
      </c>
      <c r="E367" s="81" t="s">
        <v>154</v>
      </c>
      <c r="F367" s="81" t="s">
        <v>155</v>
      </c>
      <c r="G367" s="81" t="s">
        <v>156</v>
      </c>
      <c r="H367" s="81" t="s">
        <v>4</v>
      </c>
      <c r="I367" s="81" t="s">
        <v>157</v>
      </c>
      <c r="J367" s="81" t="s">
        <v>158</v>
      </c>
      <c r="K367" s="81" t="s">
        <v>159</v>
      </c>
      <c r="L367" s="81" t="s">
        <v>159</v>
      </c>
    </row>
    <row r="368" s="70" customFormat="1" ht="15" customHeight="1" spans="1:12">
      <c r="A368" s="83" t="s">
        <v>1603</v>
      </c>
      <c r="B368" s="82" t="s">
        <v>1604</v>
      </c>
      <c r="C368" s="80" t="s">
        <v>1605</v>
      </c>
      <c r="D368" s="82" t="s">
        <v>1606</v>
      </c>
      <c r="E368" s="81" t="s">
        <v>154</v>
      </c>
      <c r="F368" s="81" t="s">
        <v>155</v>
      </c>
      <c r="G368" s="81" t="s">
        <v>156</v>
      </c>
      <c r="H368" s="81" t="s">
        <v>4</v>
      </c>
      <c r="I368" s="81" t="s">
        <v>157</v>
      </c>
      <c r="J368" s="81" t="s">
        <v>158</v>
      </c>
      <c r="K368" s="81" t="s">
        <v>159</v>
      </c>
      <c r="L368" s="81" t="s">
        <v>159</v>
      </c>
    </row>
    <row r="369" s="70" customFormat="1" ht="15" customHeight="1" spans="1:12">
      <c r="A369" s="83" t="s">
        <v>1607</v>
      </c>
      <c r="B369" s="82" t="s">
        <v>1608</v>
      </c>
      <c r="C369" s="80" t="s">
        <v>1609</v>
      </c>
      <c r="D369" s="82" t="s">
        <v>1610</v>
      </c>
      <c r="E369" s="81" t="s">
        <v>154</v>
      </c>
      <c r="F369" s="81" t="s">
        <v>155</v>
      </c>
      <c r="G369" s="81" t="s">
        <v>156</v>
      </c>
      <c r="H369" s="81" t="s">
        <v>4</v>
      </c>
      <c r="I369" s="81" t="s">
        <v>157</v>
      </c>
      <c r="J369" s="81" t="s">
        <v>158</v>
      </c>
      <c r="K369" s="81" t="s">
        <v>159</v>
      </c>
      <c r="L369" s="81" t="s">
        <v>159</v>
      </c>
    </row>
    <row r="370" s="70" customFormat="1" ht="15" customHeight="1" spans="1:12">
      <c r="A370" s="83" t="s">
        <v>1611</v>
      </c>
      <c r="B370" s="82" t="s">
        <v>1612</v>
      </c>
      <c r="C370" s="80" t="s">
        <v>1613</v>
      </c>
      <c r="D370" s="82" t="s">
        <v>1614</v>
      </c>
      <c r="E370" s="81" t="s">
        <v>154</v>
      </c>
      <c r="F370" s="81" t="s">
        <v>155</v>
      </c>
      <c r="G370" s="81" t="s">
        <v>156</v>
      </c>
      <c r="H370" s="81" t="s">
        <v>4</v>
      </c>
      <c r="I370" s="81" t="s">
        <v>157</v>
      </c>
      <c r="J370" s="81" t="s">
        <v>158</v>
      </c>
      <c r="K370" s="81" t="s">
        <v>159</v>
      </c>
      <c r="L370" s="81" t="s">
        <v>159</v>
      </c>
    </row>
    <row r="371" s="70" customFormat="1" ht="15" customHeight="1" spans="1:12">
      <c r="A371" s="83" t="s">
        <v>1615</v>
      </c>
      <c r="B371" s="82" t="s">
        <v>1616</v>
      </c>
      <c r="C371" s="80" t="s">
        <v>1617</v>
      </c>
      <c r="D371" s="82" t="s">
        <v>1618</v>
      </c>
      <c r="E371" s="81" t="s">
        <v>154</v>
      </c>
      <c r="F371" s="81" t="s">
        <v>155</v>
      </c>
      <c r="G371" s="81" t="s">
        <v>156</v>
      </c>
      <c r="H371" s="81" t="s">
        <v>4</v>
      </c>
      <c r="I371" s="81" t="s">
        <v>157</v>
      </c>
      <c r="J371" s="81" t="s">
        <v>158</v>
      </c>
      <c r="K371" s="81" t="s">
        <v>159</v>
      </c>
      <c r="L371" s="81" t="s">
        <v>159</v>
      </c>
    </row>
    <row r="372" s="70" customFormat="1" ht="15" customHeight="1" spans="1:12">
      <c r="A372" s="83" t="s">
        <v>1619</v>
      </c>
      <c r="B372" s="82" t="s">
        <v>1620</v>
      </c>
      <c r="C372" s="80" t="s">
        <v>1621</v>
      </c>
      <c r="D372" s="82" t="s">
        <v>1622</v>
      </c>
      <c r="E372" s="81" t="s">
        <v>154</v>
      </c>
      <c r="F372" s="81" t="s">
        <v>155</v>
      </c>
      <c r="G372" s="81" t="s">
        <v>156</v>
      </c>
      <c r="H372" s="81" t="s">
        <v>4</v>
      </c>
      <c r="I372" s="81" t="s">
        <v>157</v>
      </c>
      <c r="J372" s="81" t="s">
        <v>158</v>
      </c>
      <c r="K372" s="81" t="s">
        <v>159</v>
      </c>
      <c r="L372" s="81" t="s">
        <v>159</v>
      </c>
    </row>
    <row r="373" s="70" customFormat="1" ht="15" customHeight="1" spans="1:12">
      <c r="A373" s="83" t="s">
        <v>1623</v>
      </c>
      <c r="B373" s="82" t="s">
        <v>1624</v>
      </c>
      <c r="C373" s="80" t="s">
        <v>1625</v>
      </c>
      <c r="D373" s="82" t="s">
        <v>1626</v>
      </c>
      <c r="E373" s="81" t="s">
        <v>154</v>
      </c>
      <c r="F373" s="81" t="s">
        <v>155</v>
      </c>
      <c r="G373" s="81" t="s">
        <v>156</v>
      </c>
      <c r="H373" s="81" t="s">
        <v>4</v>
      </c>
      <c r="I373" s="81" t="s">
        <v>157</v>
      </c>
      <c r="J373" s="81" t="s">
        <v>158</v>
      </c>
      <c r="K373" s="81" t="s">
        <v>159</v>
      </c>
      <c r="L373" s="81" t="s">
        <v>159</v>
      </c>
    </row>
    <row r="374" s="70" customFormat="1" ht="15" customHeight="1" spans="1:12">
      <c r="A374" s="83" t="s">
        <v>1627</v>
      </c>
      <c r="B374" s="82" t="s">
        <v>1628</v>
      </c>
      <c r="C374" s="80" t="s">
        <v>297</v>
      </c>
      <c r="D374" s="82" t="s">
        <v>1629</v>
      </c>
      <c r="E374" s="81" t="s">
        <v>154</v>
      </c>
      <c r="F374" s="81" t="s">
        <v>155</v>
      </c>
      <c r="G374" s="81" t="s">
        <v>156</v>
      </c>
      <c r="H374" s="81" t="s">
        <v>4</v>
      </c>
      <c r="I374" s="81" t="s">
        <v>157</v>
      </c>
      <c r="J374" s="81" t="s">
        <v>158</v>
      </c>
      <c r="K374" s="81" t="s">
        <v>159</v>
      </c>
      <c r="L374" s="81" t="s">
        <v>159</v>
      </c>
    </row>
    <row r="375" s="70" customFormat="1" ht="15" customHeight="1" spans="1:12">
      <c r="A375" s="83" t="s">
        <v>1630</v>
      </c>
      <c r="B375" s="82" t="s">
        <v>1631</v>
      </c>
      <c r="C375" s="80" t="s">
        <v>1632</v>
      </c>
      <c r="D375" s="82" t="s">
        <v>1633</v>
      </c>
      <c r="E375" s="81" t="s">
        <v>154</v>
      </c>
      <c r="F375" s="81" t="s">
        <v>155</v>
      </c>
      <c r="G375" s="81" t="s">
        <v>156</v>
      </c>
      <c r="H375" s="81" t="s">
        <v>4</v>
      </c>
      <c r="I375" s="81" t="s">
        <v>157</v>
      </c>
      <c r="J375" s="81" t="s">
        <v>158</v>
      </c>
      <c r="K375" s="81" t="s">
        <v>159</v>
      </c>
      <c r="L375" s="81" t="s">
        <v>159</v>
      </c>
    </row>
    <row r="376" s="70" customFormat="1" ht="15" customHeight="1" spans="1:12">
      <c r="A376" s="83" t="s">
        <v>1634</v>
      </c>
      <c r="B376" s="82" t="s">
        <v>1635</v>
      </c>
      <c r="C376" s="80" t="s">
        <v>1636</v>
      </c>
      <c r="D376" s="82" t="s">
        <v>1637</v>
      </c>
      <c r="E376" s="81" t="s">
        <v>154</v>
      </c>
      <c r="F376" s="81" t="s">
        <v>155</v>
      </c>
      <c r="G376" s="81" t="s">
        <v>156</v>
      </c>
      <c r="H376" s="81" t="s">
        <v>4</v>
      </c>
      <c r="I376" s="81" t="s">
        <v>157</v>
      </c>
      <c r="J376" s="81" t="s">
        <v>158</v>
      </c>
      <c r="K376" s="81" t="s">
        <v>159</v>
      </c>
      <c r="L376" s="81" t="s">
        <v>159</v>
      </c>
    </row>
    <row r="377" s="70" customFormat="1" ht="15" customHeight="1" spans="1:12">
      <c r="A377" s="83" t="s">
        <v>1638</v>
      </c>
      <c r="B377" s="82" t="s">
        <v>1639</v>
      </c>
      <c r="C377" s="80" t="s">
        <v>1640</v>
      </c>
      <c r="D377" s="82" t="s">
        <v>1641</v>
      </c>
      <c r="E377" s="81" t="s">
        <v>154</v>
      </c>
      <c r="F377" s="81" t="s">
        <v>155</v>
      </c>
      <c r="G377" s="81" t="s">
        <v>156</v>
      </c>
      <c r="H377" s="81" t="s">
        <v>4</v>
      </c>
      <c r="I377" s="81" t="s">
        <v>157</v>
      </c>
      <c r="J377" s="81" t="s">
        <v>158</v>
      </c>
      <c r="K377" s="81" t="s">
        <v>159</v>
      </c>
      <c r="L377" s="81" t="s">
        <v>159</v>
      </c>
    </row>
    <row r="378" s="70" customFormat="1" ht="15" customHeight="1" spans="1:12">
      <c r="A378" s="83" t="s">
        <v>1642</v>
      </c>
      <c r="B378" s="82" t="s">
        <v>1643</v>
      </c>
      <c r="C378" s="80" t="s">
        <v>1644</v>
      </c>
      <c r="D378" s="82" t="s">
        <v>1645</v>
      </c>
      <c r="E378" s="81" t="s">
        <v>154</v>
      </c>
      <c r="F378" s="81" t="s">
        <v>155</v>
      </c>
      <c r="G378" s="81" t="s">
        <v>156</v>
      </c>
      <c r="H378" s="81" t="s">
        <v>4</v>
      </c>
      <c r="I378" s="81" t="s">
        <v>157</v>
      </c>
      <c r="J378" s="81" t="s">
        <v>158</v>
      </c>
      <c r="K378" s="81" t="s">
        <v>159</v>
      </c>
      <c r="L378" s="81" t="s">
        <v>159</v>
      </c>
    </row>
    <row r="379" s="70" customFormat="1" ht="15" customHeight="1" spans="1:12">
      <c r="A379" s="83" t="s">
        <v>1646</v>
      </c>
      <c r="B379" s="82" t="s">
        <v>1647</v>
      </c>
      <c r="C379" s="80" t="s">
        <v>1648</v>
      </c>
      <c r="D379" s="82" t="s">
        <v>1649</v>
      </c>
      <c r="E379" s="81" t="s">
        <v>154</v>
      </c>
      <c r="F379" s="81" t="s">
        <v>155</v>
      </c>
      <c r="G379" s="81" t="s">
        <v>156</v>
      </c>
      <c r="H379" s="81" t="s">
        <v>4</v>
      </c>
      <c r="I379" s="81" t="s">
        <v>157</v>
      </c>
      <c r="J379" s="81" t="s">
        <v>158</v>
      </c>
      <c r="K379" s="81" t="s">
        <v>159</v>
      </c>
      <c r="L379" s="81" t="s">
        <v>159</v>
      </c>
    </row>
    <row r="380" s="70" customFormat="1" ht="15" customHeight="1" spans="1:12">
      <c r="A380" s="83" t="s">
        <v>1650</v>
      </c>
      <c r="B380" s="82" t="s">
        <v>1651</v>
      </c>
      <c r="C380" s="80" t="s">
        <v>1652</v>
      </c>
      <c r="D380" s="82" t="s">
        <v>1653</v>
      </c>
      <c r="E380" s="81" t="s">
        <v>154</v>
      </c>
      <c r="F380" s="81" t="s">
        <v>155</v>
      </c>
      <c r="G380" s="81" t="s">
        <v>156</v>
      </c>
      <c r="H380" s="81" t="s">
        <v>4</v>
      </c>
      <c r="I380" s="81" t="s">
        <v>157</v>
      </c>
      <c r="J380" s="81" t="s">
        <v>158</v>
      </c>
      <c r="K380" s="81" t="s">
        <v>159</v>
      </c>
      <c r="L380" s="81" t="s">
        <v>159</v>
      </c>
    </row>
    <row r="381" s="70" customFormat="1" ht="15" customHeight="1" spans="1:12">
      <c r="A381" s="83" t="s">
        <v>1654</v>
      </c>
      <c r="B381" s="82" t="s">
        <v>1655</v>
      </c>
      <c r="C381" s="80" t="s">
        <v>1656</v>
      </c>
      <c r="D381" s="82" t="s">
        <v>1657</v>
      </c>
      <c r="E381" s="81" t="s">
        <v>154</v>
      </c>
      <c r="F381" s="81" t="s">
        <v>155</v>
      </c>
      <c r="G381" s="81" t="s">
        <v>156</v>
      </c>
      <c r="H381" s="81" t="s">
        <v>4</v>
      </c>
      <c r="I381" s="81" t="s">
        <v>157</v>
      </c>
      <c r="J381" s="81" t="s">
        <v>158</v>
      </c>
      <c r="K381" s="81" t="s">
        <v>159</v>
      </c>
      <c r="L381" s="81" t="s">
        <v>159</v>
      </c>
    </row>
    <row r="382" s="70" customFormat="1" ht="15" customHeight="1" spans="1:12">
      <c r="A382" s="83" t="s">
        <v>1658</v>
      </c>
      <c r="B382" s="82" t="s">
        <v>1659</v>
      </c>
      <c r="C382" s="80" t="s">
        <v>1660</v>
      </c>
      <c r="D382" s="82" t="s">
        <v>1661</v>
      </c>
      <c r="E382" s="81" t="s">
        <v>154</v>
      </c>
      <c r="F382" s="81" t="s">
        <v>155</v>
      </c>
      <c r="G382" s="81" t="s">
        <v>156</v>
      </c>
      <c r="H382" s="81" t="s">
        <v>4</v>
      </c>
      <c r="I382" s="81" t="s">
        <v>157</v>
      </c>
      <c r="J382" s="81" t="s">
        <v>158</v>
      </c>
      <c r="K382" s="81" t="s">
        <v>159</v>
      </c>
      <c r="L382" s="81" t="s">
        <v>159</v>
      </c>
    </row>
    <row r="383" s="70" customFormat="1" ht="15" customHeight="1" spans="1:12">
      <c r="A383" s="83" t="s">
        <v>1662</v>
      </c>
      <c r="B383" s="82" t="s">
        <v>1663</v>
      </c>
      <c r="C383" s="80" t="s">
        <v>1664</v>
      </c>
      <c r="D383" s="82" t="s">
        <v>1665</v>
      </c>
      <c r="E383" s="81" t="s">
        <v>154</v>
      </c>
      <c r="F383" s="81" t="s">
        <v>155</v>
      </c>
      <c r="G383" s="81" t="s">
        <v>156</v>
      </c>
      <c r="H383" s="81" t="s">
        <v>4</v>
      </c>
      <c r="I383" s="81" t="s">
        <v>157</v>
      </c>
      <c r="J383" s="81" t="s">
        <v>158</v>
      </c>
      <c r="K383" s="81" t="s">
        <v>159</v>
      </c>
      <c r="L383" s="81" t="s">
        <v>159</v>
      </c>
    </row>
    <row r="384" s="70" customFormat="1" ht="15" customHeight="1" spans="1:12">
      <c r="A384" s="83" t="s">
        <v>1666</v>
      </c>
      <c r="B384" s="82" t="s">
        <v>1667</v>
      </c>
      <c r="C384" s="80" t="s">
        <v>1668</v>
      </c>
      <c r="D384" s="82" t="s">
        <v>1669</v>
      </c>
      <c r="E384" s="81" t="s">
        <v>154</v>
      </c>
      <c r="F384" s="81" t="s">
        <v>155</v>
      </c>
      <c r="G384" s="81" t="s">
        <v>156</v>
      </c>
      <c r="H384" s="81" t="s">
        <v>4</v>
      </c>
      <c r="I384" s="81" t="s">
        <v>157</v>
      </c>
      <c r="J384" s="81" t="s">
        <v>158</v>
      </c>
      <c r="K384" s="81" t="s">
        <v>159</v>
      </c>
      <c r="L384" s="81" t="s">
        <v>159</v>
      </c>
    </row>
    <row r="385" s="70" customFormat="1" ht="15" customHeight="1" spans="1:12">
      <c r="A385" s="83" t="s">
        <v>1670</v>
      </c>
      <c r="B385" s="82" t="s">
        <v>1671</v>
      </c>
      <c r="C385" s="80" t="s">
        <v>1672</v>
      </c>
      <c r="D385" s="82" t="s">
        <v>1673</v>
      </c>
      <c r="E385" s="81" t="s">
        <v>154</v>
      </c>
      <c r="F385" s="81" t="s">
        <v>155</v>
      </c>
      <c r="G385" s="81" t="s">
        <v>156</v>
      </c>
      <c r="H385" s="81" t="s">
        <v>4</v>
      </c>
      <c r="I385" s="81" t="s">
        <v>157</v>
      </c>
      <c r="J385" s="81" t="s">
        <v>158</v>
      </c>
      <c r="K385" s="81" t="s">
        <v>159</v>
      </c>
      <c r="L385" s="81" t="s">
        <v>159</v>
      </c>
    </row>
    <row r="386" s="70" customFormat="1" ht="15" customHeight="1" spans="1:12">
      <c r="A386" s="83" t="s">
        <v>1674</v>
      </c>
      <c r="B386" s="82" t="s">
        <v>1675</v>
      </c>
      <c r="C386" s="80" t="s">
        <v>1676</v>
      </c>
      <c r="D386" s="82" t="s">
        <v>1677</v>
      </c>
      <c r="E386" s="81" t="s">
        <v>154</v>
      </c>
      <c r="F386" s="81" t="s">
        <v>155</v>
      </c>
      <c r="G386" s="81" t="s">
        <v>156</v>
      </c>
      <c r="H386" s="81" t="s">
        <v>4</v>
      </c>
      <c r="I386" s="81" t="s">
        <v>157</v>
      </c>
      <c r="J386" s="81" t="s">
        <v>158</v>
      </c>
      <c r="K386" s="81" t="s">
        <v>159</v>
      </c>
      <c r="L386" s="81" t="s">
        <v>159</v>
      </c>
    </row>
    <row r="387" s="70" customFormat="1" ht="15" customHeight="1" spans="1:12">
      <c r="A387" s="83" t="s">
        <v>1678</v>
      </c>
      <c r="B387" s="82" t="s">
        <v>1679</v>
      </c>
      <c r="C387" s="80" t="s">
        <v>1680</v>
      </c>
      <c r="D387" s="82" t="s">
        <v>1681</v>
      </c>
      <c r="E387" s="81" t="s">
        <v>154</v>
      </c>
      <c r="F387" s="81" t="s">
        <v>155</v>
      </c>
      <c r="G387" s="81" t="s">
        <v>156</v>
      </c>
      <c r="H387" s="81" t="s">
        <v>4</v>
      </c>
      <c r="I387" s="81" t="s">
        <v>157</v>
      </c>
      <c r="J387" s="81" t="s">
        <v>158</v>
      </c>
      <c r="K387" s="81" t="s">
        <v>159</v>
      </c>
      <c r="L387" s="81" t="s">
        <v>159</v>
      </c>
    </row>
    <row r="388" s="70" customFormat="1" ht="15" customHeight="1" spans="1:12">
      <c r="A388" s="83" t="s">
        <v>1682</v>
      </c>
      <c r="B388" s="82" t="s">
        <v>1683</v>
      </c>
      <c r="C388" s="80" t="s">
        <v>1684</v>
      </c>
      <c r="D388" s="82" t="s">
        <v>1685</v>
      </c>
      <c r="E388" s="81" t="s">
        <v>154</v>
      </c>
      <c r="F388" s="81" t="s">
        <v>155</v>
      </c>
      <c r="G388" s="81" t="s">
        <v>156</v>
      </c>
      <c r="H388" s="81" t="s">
        <v>4</v>
      </c>
      <c r="I388" s="81" t="s">
        <v>157</v>
      </c>
      <c r="J388" s="81" t="s">
        <v>158</v>
      </c>
      <c r="K388" s="81" t="s">
        <v>159</v>
      </c>
      <c r="L388" s="81" t="s">
        <v>159</v>
      </c>
    </row>
    <row r="389" s="70" customFormat="1" ht="15" customHeight="1" spans="1:12">
      <c r="A389" s="83" t="s">
        <v>1686</v>
      </c>
      <c r="B389" s="82" t="s">
        <v>1687</v>
      </c>
      <c r="C389" s="80" t="s">
        <v>1688</v>
      </c>
      <c r="D389" s="82" t="s">
        <v>1689</v>
      </c>
      <c r="E389" s="81" t="s">
        <v>154</v>
      </c>
      <c r="F389" s="81" t="s">
        <v>155</v>
      </c>
      <c r="G389" s="81" t="s">
        <v>156</v>
      </c>
      <c r="H389" s="81" t="s">
        <v>4</v>
      </c>
      <c r="I389" s="81" t="s">
        <v>157</v>
      </c>
      <c r="J389" s="81" t="s">
        <v>158</v>
      </c>
      <c r="K389" s="81" t="s">
        <v>159</v>
      </c>
      <c r="L389" s="81" t="s">
        <v>159</v>
      </c>
    </row>
    <row r="390" s="70" customFormat="1" ht="15" customHeight="1" spans="1:12">
      <c r="A390" s="83" t="s">
        <v>1690</v>
      </c>
      <c r="B390" s="82" t="s">
        <v>1691</v>
      </c>
      <c r="C390" s="80" t="s">
        <v>1692</v>
      </c>
      <c r="D390" s="82" t="s">
        <v>1693</v>
      </c>
      <c r="E390" s="81" t="s">
        <v>154</v>
      </c>
      <c r="F390" s="81" t="s">
        <v>155</v>
      </c>
      <c r="G390" s="81" t="s">
        <v>156</v>
      </c>
      <c r="H390" s="81" t="s">
        <v>4</v>
      </c>
      <c r="I390" s="81" t="s">
        <v>157</v>
      </c>
      <c r="J390" s="81" t="s">
        <v>158</v>
      </c>
      <c r="K390" s="81" t="s">
        <v>159</v>
      </c>
      <c r="L390" s="81" t="s">
        <v>159</v>
      </c>
    </row>
    <row r="391" s="70" customFormat="1" ht="15" customHeight="1" spans="1:12">
      <c r="A391" s="83" t="s">
        <v>1694</v>
      </c>
      <c r="B391" s="82" t="s">
        <v>1695</v>
      </c>
      <c r="C391" s="80" t="s">
        <v>1696</v>
      </c>
      <c r="D391" s="82" t="s">
        <v>1697</v>
      </c>
      <c r="E391" s="81" t="s">
        <v>154</v>
      </c>
      <c r="F391" s="81" t="s">
        <v>155</v>
      </c>
      <c r="G391" s="81" t="s">
        <v>156</v>
      </c>
      <c r="H391" s="81" t="s">
        <v>4</v>
      </c>
      <c r="I391" s="81" t="s">
        <v>157</v>
      </c>
      <c r="J391" s="81" t="s">
        <v>158</v>
      </c>
      <c r="K391" s="81" t="s">
        <v>159</v>
      </c>
      <c r="L391" s="81" t="s">
        <v>159</v>
      </c>
    </row>
    <row r="392" s="70" customFormat="1" ht="15" customHeight="1" spans="1:12">
      <c r="A392" s="83" t="s">
        <v>1698</v>
      </c>
      <c r="B392" s="82" t="s">
        <v>1699</v>
      </c>
      <c r="C392" s="80" t="s">
        <v>1700</v>
      </c>
      <c r="D392" s="82" t="s">
        <v>1701</v>
      </c>
      <c r="E392" s="81" t="s">
        <v>154</v>
      </c>
      <c r="F392" s="81" t="s">
        <v>155</v>
      </c>
      <c r="G392" s="81" t="s">
        <v>156</v>
      </c>
      <c r="H392" s="81" t="s">
        <v>4</v>
      </c>
      <c r="I392" s="81" t="s">
        <v>157</v>
      </c>
      <c r="J392" s="81" t="s">
        <v>158</v>
      </c>
      <c r="K392" s="81" t="s">
        <v>159</v>
      </c>
      <c r="L392" s="81" t="s">
        <v>159</v>
      </c>
    </row>
    <row r="393" s="70" customFormat="1" ht="15" customHeight="1" spans="1:12">
      <c r="A393" s="83" t="s">
        <v>1702</v>
      </c>
      <c r="B393" s="82" t="s">
        <v>1703</v>
      </c>
      <c r="C393" s="80" t="s">
        <v>1704</v>
      </c>
      <c r="D393" s="82" t="s">
        <v>1705</v>
      </c>
      <c r="E393" s="81" t="s">
        <v>154</v>
      </c>
      <c r="F393" s="81" t="s">
        <v>155</v>
      </c>
      <c r="G393" s="81" t="s">
        <v>156</v>
      </c>
      <c r="H393" s="81" t="s">
        <v>4</v>
      </c>
      <c r="I393" s="81" t="s">
        <v>157</v>
      </c>
      <c r="J393" s="81" t="s">
        <v>158</v>
      </c>
      <c r="K393" s="81" t="s">
        <v>159</v>
      </c>
      <c r="L393" s="81" t="s">
        <v>159</v>
      </c>
    </row>
    <row r="394" s="70" customFormat="1" ht="15" customHeight="1" spans="1:12">
      <c r="A394" s="83" t="s">
        <v>1706</v>
      </c>
      <c r="B394" s="82" t="s">
        <v>1707</v>
      </c>
      <c r="C394" s="80" t="s">
        <v>1708</v>
      </c>
      <c r="D394" s="82" t="s">
        <v>1709</v>
      </c>
      <c r="E394" s="81" t="s">
        <v>154</v>
      </c>
      <c r="F394" s="81" t="s">
        <v>155</v>
      </c>
      <c r="G394" s="81" t="s">
        <v>156</v>
      </c>
      <c r="H394" s="81" t="s">
        <v>4</v>
      </c>
      <c r="I394" s="81" t="s">
        <v>157</v>
      </c>
      <c r="J394" s="81" t="s">
        <v>158</v>
      </c>
      <c r="K394" s="81" t="s">
        <v>159</v>
      </c>
      <c r="L394" s="81" t="s">
        <v>159</v>
      </c>
    </row>
    <row r="395" s="70" customFormat="1" ht="15" customHeight="1" spans="1:12">
      <c r="A395" s="83" t="s">
        <v>1710</v>
      </c>
      <c r="B395" s="82" t="s">
        <v>1711</v>
      </c>
      <c r="C395" s="80" t="s">
        <v>1712</v>
      </c>
      <c r="D395" s="82" t="s">
        <v>1713</v>
      </c>
      <c r="E395" s="81" t="s">
        <v>154</v>
      </c>
      <c r="F395" s="81" t="s">
        <v>155</v>
      </c>
      <c r="G395" s="81" t="s">
        <v>156</v>
      </c>
      <c r="H395" s="81" t="s">
        <v>4</v>
      </c>
      <c r="I395" s="81" t="s">
        <v>157</v>
      </c>
      <c r="J395" s="81" t="s">
        <v>158</v>
      </c>
      <c r="K395" s="81" t="s">
        <v>159</v>
      </c>
      <c r="L395" s="81" t="s">
        <v>159</v>
      </c>
    </row>
    <row r="396" s="70" customFormat="1" ht="15" customHeight="1" spans="1:12">
      <c r="A396" s="83" t="s">
        <v>1714</v>
      </c>
      <c r="B396" s="82" t="s">
        <v>1715</v>
      </c>
      <c r="C396" s="80" t="s">
        <v>1716</v>
      </c>
      <c r="D396" s="82" t="s">
        <v>1717</v>
      </c>
      <c r="E396" s="81" t="s">
        <v>154</v>
      </c>
      <c r="F396" s="81" t="s">
        <v>155</v>
      </c>
      <c r="G396" s="81" t="s">
        <v>156</v>
      </c>
      <c r="H396" s="81" t="s">
        <v>4</v>
      </c>
      <c r="I396" s="81" t="s">
        <v>157</v>
      </c>
      <c r="J396" s="81" t="s">
        <v>158</v>
      </c>
      <c r="K396" s="81" t="s">
        <v>159</v>
      </c>
      <c r="L396" s="81" t="s">
        <v>159</v>
      </c>
    </row>
    <row r="397" s="70" customFormat="1" ht="15" customHeight="1" spans="1:12">
      <c r="A397" s="83" t="s">
        <v>1718</v>
      </c>
      <c r="B397" s="82" t="s">
        <v>1719</v>
      </c>
      <c r="C397" s="80" t="s">
        <v>1720</v>
      </c>
      <c r="D397" s="82" t="s">
        <v>1721</v>
      </c>
      <c r="E397" s="81" t="s">
        <v>154</v>
      </c>
      <c r="F397" s="81" t="s">
        <v>155</v>
      </c>
      <c r="G397" s="81" t="s">
        <v>156</v>
      </c>
      <c r="H397" s="81" t="s">
        <v>4</v>
      </c>
      <c r="I397" s="81" t="s">
        <v>157</v>
      </c>
      <c r="J397" s="81" t="s">
        <v>158</v>
      </c>
      <c r="K397" s="81" t="s">
        <v>159</v>
      </c>
      <c r="L397" s="81" t="s">
        <v>159</v>
      </c>
    </row>
    <row r="398" s="70" customFormat="1" ht="15" customHeight="1" spans="1:12">
      <c r="A398" s="83" t="s">
        <v>1722</v>
      </c>
      <c r="B398" s="82" t="s">
        <v>1723</v>
      </c>
      <c r="C398" s="80" t="s">
        <v>1724</v>
      </c>
      <c r="D398" s="82" t="s">
        <v>1725</v>
      </c>
      <c r="E398" s="81" t="s">
        <v>154</v>
      </c>
      <c r="F398" s="81" t="s">
        <v>155</v>
      </c>
      <c r="G398" s="81" t="s">
        <v>156</v>
      </c>
      <c r="H398" s="81" t="s">
        <v>4</v>
      </c>
      <c r="I398" s="81" t="s">
        <v>157</v>
      </c>
      <c r="J398" s="81" t="s">
        <v>158</v>
      </c>
      <c r="K398" s="81" t="s">
        <v>159</v>
      </c>
      <c r="L398" s="81" t="s">
        <v>159</v>
      </c>
    </row>
    <row r="399" s="70" customFormat="1" ht="15" customHeight="1" spans="1:12">
      <c r="A399" s="83" t="s">
        <v>1726</v>
      </c>
      <c r="B399" s="82" t="s">
        <v>1727</v>
      </c>
      <c r="C399" s="82" t="s">
        <v>1728</v>
      </c>
      <c r="D399" s="82" t="s">
        <v>1729</v>
      </c>
      <c r="E399" s="81" t="s">
        <v>154</v>
      </c>
      <c r="F399" s="81" t="s">
        <v>155</v>
      </c>
      <c r="G399" s="81" t="s">
        <v>156</v>
      </c>
      <c r="H399" s="81" t="s">
        <v>4</v>
      </c>
      <c r="I399" s="81" t="s">
        <v>157</v>
      </c>
      <c r="J399" s="81" t="s">
        <v>158</v>
      </c>
      <c r="K399" s="81" t="s">
        <v>159</v>
      </c>
      <c r="L399" s="81" t="s">
        <v>159</v>
      </c>
    </row>
    <row r="400" s="70" customFormat="1" ht="15" customHeight="1" spans="1:12">
      <c r="A400" s="83" t="s">
        <v>1730</v>
      </c>
      <c r="B400" s="82" t="s">
        <v>1731</v>
      </c>
      <c r="C400" s="82" t="s">
        <v>1732</v>
      </c>
      <c r="D400" s="82" t="s">
        <v>1733</v>
      </c>
      <c r="E400" s="81" t="s">
        <v>154</v>
      </c>
      <c r="F400" s="81" t="s">
        <v>155</v>
      </c>
      <c r="G400" s="81" t="s">
        <v>156</v>
      </c>
      <c r="H400" s="81" t="s">
        <v>4</v>
      </c>
      <c r="I400" s="81" t="s">
        <v>157</v>
      </c>
      <c r="J400" s="81" t="s">
        <v>158</v>
      </c>
      <c r="K400" s="81" t="s">
        <v>159</v>
      </c>
      <c r="L400" s="81" t="s">
        <v>159</v>
      </c>
    </row>
    <row r="401" s="70" customFormat="1" ht="15" customHeight="1" spans="1:12">
      <c r="A401" s="83" t="s">
        <v>1734</v>
      </c>
      <c r="B401" s="82" t="s">
        <v>1735</v>
      </c>
      <c r="C401" s="82" t="s">
        <v>1736</v>
      </c>
      <c r="D401" s="82" t="s">
        <v>1737</v>
      </c>
      <c r="E401" s="81" t="s">
        <v>154</v>
      </c>
      <c r="F401" s="81" t="s">
        <v>155</v>
      </c>
      <c r="G401" s="81" t="s">
        <v>156</v>
      </c>
      <c r="H401" s="81" t="s">
        <v>4</v>
      </c>
      <c r="I401" s="81" t="s">
        <v>157</v>
      </c>
      <c r="J401" s="81" t="s">
        <v>158</v>
      </c>
      <c r="K401" s="81" t="s">
        <v>159</v>
      </c>
      <c r="L401" s="81" t="s">
        <v>159</v>
      </c>
    </row>
    <row r="402" s="70" customFormat="1" ht="15" customHeight="1" spans="1:12">
      <c r="A402" s="83" t="s">
        <v>1738</v>
      </c>
      <c r="B402" s="82" t="s">
        <v>1739</v>
      </c>
      <c r="C402" s="82" t="s">
        <v>1740</v>
      </c>
      <c r="D402" s="82" t="s">
        <v>1741</v>
      </c>
      <c r="E402" s="81" t="s">
        <v>154</v>
      </c>
      <c r="F402" s="81" t="s">
        <v>155</v>
      </c>
      <c r="G402" s="81" t="s">
        <v>156</v>
      </c>
      <c r="H402" s="81" t="s">
        <v>4</v>
      </c>
      <c r="I402" s="81" t="s">
        <v>157</v>
      </c>
      <c r="J402" s="81" t="s">
        <v>158</v>
      </c>
      <c r="K402" s="81" t="s">
        <v>159</v>
      </c>
      <c r="L402" s="81" t="s">
        <v>159</v>
      </c>
    </row>
    <row r="403" s="70" customFormat="1" ht="15" customHeight="1" spans="1:12">
      <c r="A403" s="83" t="s">
        <v>1742</v>
      </c>
      <c r="B403" s="82" t="s">
        <v>1743</v>
      </c>
      <c r="C403" s="82" t="s">
        <v>1744</v>
      </c>
      <c r="D403" s="82" t="s">
        <v>1745</v>
      </c>
      <c r="E403" s="81" t="s">
        <v>154</v>
      </c>
      <c r="F403" s="81" t="s">
        <v>155</v>
      </c>
      <c r="G403" s="81" t="s">
        <v>156</v>
      </c>
      <c r="H403" s="81" t="s">
        <v>4</v>
      </c>
      <c r="I403" s="81" t="s">
        <v>157</v>
      </c>
      <c r="J403" s="81" t="s">
        <v>158</v>
      </c>
      <c r="K403" s="81" t="s">
        <v>159</v>
      </c>
      <c r="L403" s="81" t="s">
        <v>159</v>
      </c>
    </row>
    <row r="404" s="70" customFormat="1" ht="15" customHeight="1" spans="1:12">
      <c r="A404" s="83" t="s">
        <v>1746</v>
      </c>
      <c r="B404" s="82" t="s">
        <v>1747</v>
      </c>
      <c r="C404" s="82" t="s">
        <v>1748</v>
      </c>
      <c r="D404" s="82" t="s">
        <v>1749</v>
      </c>
      <c r="E404" s="81" t="s">
        <v>154</v>
      </c>
      <c r="F404" s="81" t="s">
        <v>155</v>
      </c>
      <c r="G404" s="81" t="s">
        <v>156</v>
      </c>
      <c r="H404" s="81" t="s">
        <v>4</v>
      </c>
      <c r="I404" s="81" t="s">
        <v>157</v>
      </c>
      <c r="J404" s="81" t="s">
        <v>158</v>
      </c>
      <c r="K404" s="81" t="s">
        <v>159</v>
      </c>
      <c r="L404" s="81" t="s">
        <v>159</v>
      </c>
    </row>
    <row r="405" s="70" customFormat="1" ht="15" customHeight="1" spans="1:12">
      <c r="A405" s="83" t="s">
        <v>1750</v>
      </c>
      <c r="B405" s="82" t="s">
        <v>1751</v>
      </c>
      <c r="C405" s="82" t="s">
        <v>1752</v>
      </c>
      <c r="D405" s="82" t="s">
        <v>1753</v>
      </c>
      <c r="E405" s="81" t="s">
        <v>154</v>
      </c>
      <c r="F405" s="81" t="s">
        <v>155</v>
      </c>
      <c r="G405" s="81" t="s">
        <v>156</v>
      </c>
      <c r="H405" s="81" t="s">
        <v>4</v>
      </c>
      <c r="I405" s="81" t="s">
        <v>157</v>
      </c>
      <c r="J405" s="81" t="s">
        <v>158</v>
      </c>
      <c r="K405" s="81" t="s">
        <v>159</v>
      </c>
      <c r="L405" s="81" t="s">
        <v>159</v>
      </c>
    </row>
    <row r="406" s="70" customFormat="1" ht="15" customHeight="1" spans="1:12">
      <c r="A406" s="83" t="s">
        <v>1754</v>
      </c>
      <c r="B406" s="82" t="s">
        <v>1755</v>
      </c>
      <c r="C406" s="82" t="s">
        <v>1756</v>
      </c>
      <c r="D406" s="82" t="s">
        <v>1757</v>
      </c>
      <c r="E406" s="81" t="s">
        <v>154</v>
      </c>
      <c r="F406" s="81" t="s">
        <v>155</v>
      </c>
      <c r="G406" s="81" t="s">
        <v>156</v>
      </c>
      <c r="H406" s="81" t="s">
        <v>4</v>
      </c>
      <c r="I406" s="81" t="s">
        <v>157</v>
      </c>
      <c r="J406" s="81" t="s">
        <v>158</v>
      </c>
      <c r="K406" s="81" t="s">
        <v>159</v>
      </c>
      <c r="L406" s="81" t="s">
        <v>159</v>
      </c>
    </row>
    <row r="407" s="70" customFormat="1" ht="15" customHeight="1" spans="1:12">
      <c r="A407" s="83" t="s">
        <v>1758</v>
      </c>
      <c r="B407" s="82" t="s">
        <v>1759</v>
      </c>
      <c r="C407" s="82" t="s">
        <v>1760</v>
      </c>
      <c r="D407" s="82" t="s">
        <v>1761</v>
      </c>
      <c r="E407" s="81" t="s">
        <v>154</v>
      </c>
      <c r="F407" s="81" t="s">
        <v>155</v>
      </c>
      <c r="G407" s="81" t="s">
        <v>156</v>
      </c>
      <c r="H407" s="81" t="s">
        <v>4</v>
      </c>
      <c r="I407" s="81" t="s">
        <v>157</v>
      </c>
      <c r="J407" s="81" t="s">
        <v>158</v>
      </c>
      <c r="K407" s="81" t="s">
        <v>159</v>
      </c>
      <c r="L407" s="81" t="s">
        <v>159</v>
      </c>
    </row>
    <row r="408" s="70" customFormat="1" ht="15" customHeight="1" spans="1:12">
      <c r="A408" s="83" t="s">
        <v>1762</v>
      </c>
      <c r="B408" s="82" t="s">
        <v>1763</v>
      </c>
      <c r="C408" s="82" t="s">
        <v>1764</v>
      </c>
      <c r="D408" s="82" t="s">
        <v>1765</v>
      </c>
      <c r="E408" s="81" t="s">
        <v>154</v>
      </c>
      <c r="F408" s="81" t="s">
        <v>155</v>
      </c>
      <c r="G408" s="81" t="s">
        <v>156</v>
      </c>
      <c r="H408" s="81" t="s">
        <v>4</v>
      </c>
      <c r="I408" s="81" t="s">
        <v>157</v>
      </c>
      <c r="J408" s="81" t="s">
        <v>158</v>
      </c>
      <c r="K408" s="81" t="s">
        <v>159</v>
      </c>
      <c r="L408" s="81" t="s">
        <v>159</v>
      </c>
    </row>
    <row r="409" s="70" customFormat="1" ht="15" customHeight="1" spans="1:12">
      <c r="A409" s="83" t="s">
        <v>1766</v>
      </c>
      <c r="B409" s="82" t="s">
        <v>1767</v>
      </c>
      <c r="C409" s="82" t="s">
        <v>1768</v>
      </c>
      <c r="D409" s="82" t="s">
        <v>1769</v>
      </c>
      <c r="E409" s="81" t="s">
        <v>154</v>
      </c>
      <c r="F409" s="81" t="s">
        <v>155</v>
      </c>
      <c r="G409" s="81" t="s">
        <v>156</v>
      </c>
      <c r="H409" s="81" t="s">
        <v>4</v>
      </c>
      <c r="I409" s="81" t="s">
        <v>157</v>
      </c>
      <c r="J409" s="81" t="s">
        <v>158</v>
      </c>
      <c r="K409" s="81" t="s">
        <v>159</v>
      </c>
      <c r="L409" s="81" t="s">
        <v>159</v>
      </c>
    </row>
    <row r="410" s="70" customFormat="1" ht="15" customHeight="1" spans="1:12">
      <c r="A410" s="83" t="s">
        <v>1770</v>
      </c>
      <c r="B410" s="82" t="s">
        <v>1771</v>
      </c>
      <c r="C410" s="82" t="s">
        <v>1772</v>
      </c>
      <c r="D410" s="82" t="s">
        <v>1773</v>
      </c>
      <c r="E410" s="81" t="s">
        <v>154</v>
      </c>
      <c r="F410" s="81" t="s">
        <v>155</v>
      </c>
      <c r="G410" s="81" t="s">
        <v>156</v>
      </c>
      <c r="H410" s="81" t="s">
        <v>4</v>
      </c>
      <c r="I410" s="81" t="s">
        <v>157</v>
      </c>
      <c r="J410" s="81" t="s">
        <v>158</v>
      </c>
      <c r="K410" s="81" t="s">
        <v>159</v>
      </c>
      <c r="L410" s="81" t="s">
        <v>159</v>
      </c>
    </row>
    <row r="411" s="70" customFormat="1" ht="15" customHeight="1" spans="1:12">
      <c r="A411" s="83" t="s">
        <v>1774</v>
      </c>
      <c r="B411" s="82" t="s">
        <v>1775</v>
      </c>
      <c r="C411" s="82" t="s">
        <v>1776</v>
      </c>
      <c r="D411" s="82" t="s">
        <v>1777</v>
      </c>
      <c r="E411" s="81" t="s">
        <v>154</v>
      </c>
      <c r="F411" s="81" t="s">
        <v>155</v>
      </c>
      <c r="G411" s="81" t="s">
        <v>156</v>
      </c>
      <c r="H411" s="81" t="s">
        <v>4</v>
      </c>
      <c r="I411" s="81" t="s">
        <v>157</v>
      </c>
      <c r="J411" s="81" t="s">
        <v>158</v>
      </c>
      <c r="K411" s="81" t="s">
        <v>159</v>
      </c>
      <c r="L411" s="81" t="s">
        <v>159</v>
      </c>
    </row>
    <row r="412" s="70" customFormat="1" ht="15" customHeight="1" spans="1:12">
      <c r="A412" s="83" t="s">
        <v>1778</v>
      </c>
      <c r="B412" s="82" t="s">
        <v>1779</v>
      </c>
      <c r="C412" s="82" t="s">
        <v>1780</v>
      </c>
      <c r="D412" s="82" t="s">
        <v>1781</v>
      </c>
      <c r="E412" s="81" t="s">
        <v>154</v>
      </c>
      <c r="F412" s="81" t="s">
        <v>155</v>
      </c>
      <c r="G412" s="81" t="s">
        <v>156</v>
      </c>
      <c r="H412" s="81" t="s">
        <v>4</v>
      </c>
      <c r="I412" s="81" t="s">
        <v>157</v>
      </c>
      <c r="J412" s="81" t="s">
        <v>158</v>
      </c>
      <c r="K412" s="81" t="s">
        <v>159</v>
      </c>
      <c r="L412" s="81" t="s">
        <v>159</v>
      </c>
    </row>
    <row r="413" s="70" customFormat="1" ht="15" customHeight="1" spans="1:12">
      <c r="A413" s="83" t="s">
        <v>1782</v>
      </c>
      <c r="B413" s="82" t="s">
        <v>1783</v>
      </c>
      <c r="C413" s="82" t="s">
        <v>1784</v>
      </c>
      <c r="D413" s="82" t="s">
        <v>1785</v>
      </c>
      <c r="E413" s="81" t="s">
        <v>154</v>
      </c>
      <c r="F413" s="81" t="s">
        <v>155</v>
      </c>
      <c r="G413" s="81" t="s">
        <v>156</v>
      </c>
      <c r="H413" s="81" t="s">
        <v>4</v>
      </c>
      <c r="I413" s="81" t="s">
        <v>157</v>
      </c>
      <c r="J413" s="81" t="s">
        <v>158</v>
      </c>
      <c r="K413" s="81" t="s">
        <v>159</v>
      </c>
      <c r="L413" s="81" t="s">
        <v>159</v>
      </c>
    </row>
    <row r="414" s="70" customFormat="1" ht="15" customHeight="1" spans="1:12">
      <c r="A414" s="83" t="s">
        <v>1786</v>
      </c>
      <c r="B414" s="82" t="s">
        <v>1787</v>
      </c>
      <c r="C414" s="82" t="s">
        <v>1788</v>
      </c>
      <c r="D414" s="82" t="s">
        <v>1789</v>
      </c>
      <c r="E414" s="81" t="s">
        <v>154</v>
      </c>
      <c r="F414" s="81" t="s">
        <v>155</v>
      </c>
      <c r="G414" s="81" t="s">
        <v>156</v>
      </c>
      <c r="H414" s="81" t="s">
        <v>4</v>
      </c>
      <c r="I414" s="81" t="s">
        <v>157</v>
      </c>
      <c r="J414" s="81" t="s">
        <v>158</v>
      </c>
      <c r="K414" s="81" t="s">
        <v>159</v>
      </c>
      <c r="L414" s="81" t="s">
        <v>159</v>
      </c>
    </row>
    <row r="415" s="70" customFormat="1" ht="15" customHeight="1" spans="1:12">
      <c r="A415" s="83" t="s">
        <v>1790</v>
      </c>
      <c r="B415" s="82" t="s">
        <v>1791</v>
      </c>
      <c r="C415" s="82" t="s">
        <v>1792</v>
      </c>
      <c r="D415" s="82" t="s">
        <v>1793</v>
      </c>
      <c r="E415" s="81" t="s">
        <v>154</v>
      </c>
      <c r="F415" s="81" t="s">
        <v>155</v>
      </c>
      <c r="G415" s="81" t="s">
        <v>156</v>
      </c>
      <c r="H415" s="81" t="s">
        <v>4</v>
      </c>
      <c r="I415" s="81" t="s">
        <v>157</v>
      </c>
      <c r="J415" s="81" t="s">
        <v>158</v>
      </c>
      <c r="K415" s="81" t="s">
        <v>159</v>
      </c>
      <c r="L415" s="81" t="s">
        <v>159</v>
      </c>
    </row>
    <row r="416" s="70" customFormat="1" ht="15" customHeight="1" spans="1:12">
      <c r="A416" s="83" t="s">
        <v>1794</v>
      </c>
      <c r="B416" s="82" t="s">
        <v>1795</v>
      </c>
      <c r="C416" s="82" t="s">
        <v>1796</v>
      </c>
      <c r="D416" s="82" t="s">
        <v>1797</v>
      </c>
      <c r="E416" s="81" t="s">
        <v>154</v>
      </c>
      <c r="F416" s="81" t="s">
        <v>155</v>
      </c>
      <c r="G416" s="81" t="s">
        <v>156</v>
      </c>
      <c r="H416" s="81" t="s">
        <v>4</v>
      </c>
      <c r="I416" s="81" t="s">
        <v>157</v>
      </c>
      <c r="J416" s="81" t="s">
        <v>158</v>
      </c>
      <c r="K416" s="81" t="s">
        <v>159</v>
      </c>
      <c r="L416" s="81" t="s">
        <v>159</v>
      </c>
    </row>
    <row r="417" s="70" customFormat="1" ht="15" customHeight="1" spans="1:12">
      <c r="A417" s="83" t="s">
        <v>1798</v>
      </c>
      <c r="B417" s="82" t="s">
        <v>1799</v>
      </c>
      <c r="C417" s="82" t="s">
        <v>1800</v>
      </c>
      <c r="D417" s="82" t="s">
        <v>1801</v>
      </c>
      <c r="E417" s="81" t="s">
        <v>154</v>
      </c>
      <c r="F417" s="81" t="s">
        <v>155</v>
      </c>
      <c r="G417" s="81" t="s">
        <v>156</v>
      </c>
      <c r="H417" s="81" t="s">
        <v>4</v>
      </c>
      <c r="I417" s="81" t="s">
        <v>157</v>
      </c>
      <c r="J417" s="81" t="s">
        <v>158</v>
      </c>
      <c r="K417" s="81" t="s">
        <v>159</v>
      </c>
      <c r="L417" s="81" t="s">
        <v>159</v>
      </c>
    </row>
    <row r="418" s="70" customFormat="1" ht="15" customHeight="1" spans="1:12">
      <c r="A418" s="83" t="s">
        <v>1802</v>
      </c>
      <c r="B418" s="82" t="s">
        <v>1803</v>
      </c>
      <c r="C418" s="82" t="s">
        <v>1804</v>
      </c>
      <c r="D418" s="82" t="s">
        <v>1805</v>
      </c>
      <c r="E418" s="81" t="s">
        <v>154</v>
      </c>
      <c r="F418" s="81" t="s">
        <v>155</v>
      </c>
      <c r="G418" s="81" t="s">
        <v>156</v>
      </c>
      <c r="H418" s="81" t="s">
        <v>4</v>
      </c>
      <c r="I418" s="81" t="s">
        <v>157</v>
      </c>
      <c r="J418" s="81" t="s">
        <v>158</v>
      </c>
      <c r="K418" s="81" t="s">
        <v>159</v>
      </c>
      <c r="L418" s="81" t="s">
        <v>159</v>
      </c>
    </row>
    <row r="419" s="70" customFormat="1" ht="15" customHeight="1" spans="1:12">
      <c r="A419" s="83" t="s">
        <v>1806</v>
      </c>
      <c r="B419" s="82" t="s">
        <v>1807</v>
      </c>
      <c r="C419" s="82" t="s">
        <v>1808</v>
      </c>
      <c r="D419" s="82" t="s">
        <v>1809</v>
      </c>
      <c r="E419" s="81" t="s">
        <v>154</v>
      </c>
      <c r="F419" s="81" t="s">
        <v>155</v>
      </c>
      <c r="G419" s="81" t="s">
        <v>156</v>
      </c>
      <c r="H419" s="81" t="s">
        <v>4</v>
      </c>
      <c r="I419" s="81" t="s">
        <v>157</v>
      </c>
      <c r="J419" s="81" t="s">
        <v>158</v>
      </c>
      <c r="K419" s="81" t="s">
        <v>159</v>
      </c>
      <c r="L419" s="81" t="s">
        <v>159</v>
      </c>
    </row>
    <row r="420" s="70" customFormat="1" ht="15" customHeight="1" spans="1:12">
      <c r="A420" s="83" t="s">
        <v>1810</v>
      </c>
      <c r="B420" s="82" t="s">
        <v>1811</v>
      </c>
      <c r="C420" s="82" t="s">
        <v>1812</v>
      </c>
      <c r="D420" s="82" t="s">
        <v>1813</v>
      </c>
      <c r="E420" s="81" t="s">
        <v>154</v>
      </c>
      <c r="F420" s="81" t="s">
        <v>155</v>
      </c>
      <c r="G420" s="81" t="s">
        <v>156</v>
      </c>
      <c r="H420" s="81" t="s">
        <v>4</v>
      </c>
      <c r="I420" s="81" t="s">
        <v>157</v>
      </c>
      <c r="J420" s="81" t="s">
        <v>158</v>
      </c>
      <c r="K420" s="81" t="s">
        <v>159</v>
      </c>
      <c r="L420" s="81" t="s">
        <v>159</v>
      </c>
    </row>
    <row r="421" s="70" customFormat="1" ht="15" customHeight="1" spans="1:12">
      <c r="A421" s="83" t="s">
        <v>1814</v>
      </c>
      <c r="B421" s="82" t="s">
        <v>1815</v>
      </c>
      <c r="C421" s="82" t="s">
        <v>1816</v>
      </c>
      <c r="D421" s="82" t="s">
        <v>1817</v>
      </c>
      <c r="E421" s="81" t="s">
        <v>154</v>
      </c>
      <c r="F421" s="81" t="s">
        <v>155</v>
      </c>
      <c r="G421" s="81" t="s">
        <v>156</v>
      </c>
      <c r="H421" s="81" t="s">
        <v>4</v>
      </c>
      <c r="I421" s="81" t="s">
        <v>157</v>
      </c>
      <c r="J421" s="81" t="s">
        <v>158</v>
      </c>
      <c r="K421" s="81" t="s">
        <v>159</v>
      </c>
      <c r="L421" s="81" t="s">
        <v>159</v>
      </c>
    </row>
    <row r="422" s="70" customFormat="1" ht="15" customHeight="1" spans="1:12">
      <c r="A422" s="83" t="s">
        <v>1818</v>
      </c>
      <c r="B422" s="82" t="s">
        <v>1819</v>
      </c>
      <c r="C422" s="82" t="s">
        <v>1820</v>
      </c>
      <c r="D422" s="82" t="s">
        <v>1821</v>
      </c>
      <c r="E422" s="81" t="s">
        <v>154</v>
      </c>
      <c r="F422" s="81" t="s">
        <v>155</v>
      </c>
      <c r="G422" s="81" t="s">
        <v>156</v>
      </c>
      <c r="H422" s="81" t="s">
        <v>4</v>
      </c>
      <c r="I422" s="81" t="s">
        <v>157</v>
      </c>
      <c r="J422" s="81" t="s">
        <v>158</v>
      </c>
      <c r="K422" s="81" t="s">
        <v>159</v>
      </c>
      <c r="L422" s="81" t="s">
        <v>159</v>
      </c>
    </row>
    <row r="423" s="70" customFormat="1" ht="15" customHeight="1" spans="1:12">
      <c r="A423" s="83" t="s">
        <v>1822</v>
      </c>
      <c r="B423" s="82" t="s">
        <v>1823</v>
      </c>
      <c r="C423" s="82" t="s">
        <v>1824</v>
      </c>
      <c r="D423" s="82" t="s">
        <v>1825</v>
      </c>
      <c r="E423" s="81" t="s">
        <v>154</v>
      </c>
      <c r="F423" s="81" t="s">
        <v>155</v>
      </c>
      <c r="G423" s="81" t="s">
        <v>156</v>
      </c>
      <c r="H423" s="81" t="s">
        <v>4</v>
      </c>
      <c r="I423" s="81" t="s">
        <v>157</v>
      </c>
      <c r="J423" s="81" t="s">
        <v>158</v>
      </c>
      <c r="K423" s="81" t="s">
        <v>159</v>
      </c>
      <c r="L423" s="81" t="s">
        <v>159</v>
      </c>
    </row>
    <row r="424" s="70" customFormat="1" ht="15" customHeight="1" spans="1:12">
      <c r="A424" s="83" t="s">
        <v>1826</v>
      </c>
      <c r="B424" s="82" t="s">
        <v>1827</v>
      </c>
      <c r="C424" s="82" t="s">
        <v>1828</v>
      </c>
      <c r="D424" s="82" t="s">
        <v>1829</v>
      </c>
      <c r="E424" s="81" t="s">
        <v>154</v>
      </c>
      <c r="F424" s="81" t="s">
        <v>155</v>
      </c>
      <c r="G424" s="81" t="s">
        <v>156</v>
      </c>
      <c r="H424" s="81" t="s">
        <v>4</v>
      </c>
      <c r="I424" s="81" t="s">
        <v>157</v>
      </c>
      <c r="J424" s="81" t="s">
        <v>158</v>
      </c>
      <c r="K424" s="81" t="s">
        <v>159</v>
      </c>
      <c r="L424" s="81" t="s">
        <v>159</v>
      </c>
    </row>
    <row r="425" s="70" customFormat="1" ht="15" customHeight="1" spans="1:12">
      <c r="A425" s="83" t="s">
        <v>1830</v>
      </c>
      <c r="B425" s="82" t="s">
        <v>1831</v>
      </c>
      <c r="C425" s="82" t="s">
        <v>1832</v>
      </c>
      <c r="D425" s="82" t="s">
        <v>1833</v>
      </c>
      <c r="E425" s="81" t="s">
        <v>154</v>
      </c>
      <c r="F425" s="81" t="s">
        <v>155</v>
      </c>
      <c r="G425" s="81" t="s">
        <v>156</v>
      </c>
      <c r="H425" s="81" t="s">
        <v>4</v>
      </c>
      <c r="I425" s="81" t="s">
        <v>157</v>
      </c>
      <c r="J425" s="81" t="s">
        <v>158</v>
      </c>
      <c r="K425" s="81" t="s">
        <v>159</v>
      </c>
      <c r="L425" s="81" t="s">
        <v>159</v>
      </c>
    </row>
    <row r="426" s="70" customFormat="1" ht="15" customHeight="1" spans="1:12">
      <c r="A426" s="83" t="s">
        <v>1834</v>
      </c>
      <c r="B426" s="82" t="s">
        <v>1835</v>
      </c>
      <c r="C426" s="82" t="s">
        <v>1836</v>
      </c>
      <c r="D426" s="82" t="s">
        <v>1089</v>
      </c>
      <c r="E426" s="81" t="s">
        <v>154</v>
      </c>
      <c r="F426" s="81" t="s">
        <v>155</v>
      </c>
      <c r="G426" s="81" t="s">
        <v>156</v>
      </c>
      <c r="H426" s="81" t="s">
        <v>4</v>
      </c>
      <c r="I426" s="81" t="s">
        <v>157</v>
      </c>
      <c r="J426" s="81" t="s">
        <v>158</v>
      </c>
      <c r="K426" s="81" t="s">
        <v>159</v>
      </c>
      <c r="L426" s="81" t="s">
        <v>159</v>
      </c>
    </row>
    <row r="427" s="70" customFormat="1" ht="15" customHeight="1" spans="1:12">
      <c r="A427" s="83" t="s">
        <v>1837</v>
      </c>
      <c r="B427" s="82" t="s">
        <v>1838</v>
      </c>
      <c r="C427" s="82" t="s">
        <v>1839</v>
      </c>
      <c r="D427" s="82" t="s">
        <v>1840</v>
      </c>
      <c r="E427" s="81" t="s">
        <v>154</v>
      </c>
      <c r="F427" s="81" t="s">
        <v>155</v>
      </c>
      <c r="G427" s="81" t="s">
        <v>156</v>
      </c>
      <c r="H427" s="81" t="s">
        <v>4</v>
      </c>
      <c r="I427" s="81" t="s">
        <v>157</v>
      </c>
      <c r="J427" s="81" t="s">
        <v>158</v>
      </c>
      <c r="K427" s="81" t="s">
        <v>159</v>
      </c>
      <c r="L427" s="81" t="s">
        <v>159</v>
      </c>
    </row>
    <row r="428" s="70" customFormat="1" ht="15" customHeight="1" spans="1:12">
      <c r="A428" s="83" t="s">
        <v>1841</v>
      </c>
      <c r="B428" s="82" t="s">
        <v>1842</v>
      </c>
      <c r="C428" s="82" t="s">
        <v>1843</v>
      </c>
      <c r="D428" s="82" t="s">
        <v>1844</v>
      </c>
      <c r="E428" s="81" t="s">
        <v>154</v>
      </c>
      <c r="F428" s="81" t="s">
        <v>155</v>
      </c>
      <c r="G428" s="81" t="s">
        <v>156</v>
      </c>
      <c r="H428" s="81" t="s">
        <v>4</v>
      </c>
      <c r="I428" s="81" t="s">
        <v>157</v>
      </c>
      <c r="J428" s="81" t="s">
        <v>158</v>
      </c>
      <c r="K428" s="81" t="s">
        <v>159</v>
      </c>
      <c r="L428" s="81" t="s">
        <v>159</v>
      </c>
    </row>
    <row r="429" s="70" customFormat="1" ht="15" customHeight="1" spans="1:12">
      <c r="A429" s="83" t="s">
        <v>1845</v>
      </c>
      <c r="B429" s="82" t="s">
        <v>1846</v>
      </c>
      <c r="C429" s="82" t="s">
        <v>1847</v>
      </c>
      <c r="D429" s="82" t="s">
        <v>1848</v>
      </c>
      <c r="E429" s="81" t="s">
        <v>154</v>
      </c>
      <c r="F429" s="81" t="s">
        <v>155</v>
      </c>
      <c r="G429" s="81" t="s">
        <v>156</v>
      </c>
      <c r="H429" s="81" t="s">
        <v>4</v>
      </c>
      <c r="I429" s="81" t="s">
        <v>157</v>
      </c>
      <c r="J429" s="81" t="s">
        <v>158</v>
      </c>
      <c r="K429" s="81" t="s">
        <v>159</v>
      </c>
      <c r="L429" s="81" t="s">
        <v>159</v>
      </c>
    </row>
    <row r="430" s="70" customFormat="1" ht="15" customHeight="1" spans="1:12">
      <c r="A430" s="83" t="s">
        <v>1849</v>
      </c>
      <c r="B430" s="82" t="s">
        <v>1850</v>
      </c>
      <c r="C430" s="82" t="s">
        <v>1851</v>
      </c>
      <c r="D430" s="82" t="s">
        <v>1852</v>
      </c>
      <c r="E430" s="81" t="s">
        <v>154</v>
      </c>
      <c r="F430" s="81" t="s">
        <v>155</v>
      </c>
      <c r="G430" s="81" t="s">
        <v>156</v>
      </c>
      <c r="H430" s="81" t="s">
        <v>4</v>
      </c>
      <c r="I430" s="81" t="s">
        <v>157</v>
      </c>
      <c r="J430" s="81" t="s">
        <v>158</v>
      </c>
      <c r="K430" s="81" t="s">
        <v>159</v>
      </c>
      <c r="L430" s="81" t="s">
        <v>159</v>
      </c>
    </row>
    <row r="431" s="70" customFormat="1" ht="15" customHeight="1" spans="1:12">
      <c r="A431" s="83" t="s">
        <v>1853</v>
      </c>
      <c r="B431" s="82" t="s">
        <v>1854</v>
      </c>
      <c r="C431" s="82" t="s">
        <v>1855</v>
      </c>
      <c r="D431" s="82" t="s">
        <v>1856</v>
      </c>
      <c r="E431" s="81" t="s">
        <v>154</v>
      </c>
      <c r="F431" s="81" t="s">
        <v>155</v>
      </c>
      <c r="G431" s="81" t="s">
        <v>156</v>
      </c>
      <c r="H431" s="81" t="s">
        <v>4</v>
      </c>
      <c r="I431" s="81" t="s">
        <v>157</v>
      </c>
      <c r="J431" s="81" t="s">
        <v>158</v>
      </c>
      <c r="K431" s="81" t="s">
        <v>159</v>
      </c>
      <c r="L431" s="81" t="s">
        <v>159</v>
      </c>
    </row>
    <row r="432" s="70" customFormat="1" ht="15" customHeight="1" spans="1:12">
      <c r="A432" s="83" t="s">
        <v>1857</v>
      </c>
      <c r="B432" s="82" t="s">
        <v>1858</v>
      </c>
      <c r="C432" s="82" t="s">
        <v>1859</v>
      </c>
      <c r="D432" s="82" t="s">
        <v>1860</v>
      </c>
      <c r="E432" s="81" t="s">
        <v>154</v>
      </c>
      <c r="F432" s="81" t="s">
        <v>155</v>
      </c>
      <c r="G432" s="81" t="s">
        <v>156</v>
      </c>
      <c r="H432" s="81" t="s">
        <v>4</v>
      </c>
      <c r="I432" s="81" t="s">
        <v>157</v>
      </c>
      <c r="J432" s="81" t="s">
        <v>158</v>
      </c>
      <c r="K432" s="81" t="s">
        <v>159</v>
      </c>
      <c r="L432" s="81" t="s">
        <v>159</v>
      </c>
    </row>
    <row r="433" s="70" customFormat="1" ht="15" customHeight="1" spans="1:12">
      <c r="A433" s="83" t="s">
        <v>1861</v>
      </c>
      <c r="B433" s="82" t="s">
        <v>1862</v>
      </c>
      <c r="C433" s="82" t="s">
        <v>1863</v>
      </c>
      <c r="D433" s="82" t="s">
        <v>1864</v>
      </c>
      <c r="E433" s="81" t="s">
        <v>154</v>
      </c>
      <c r="F433" s="81" t="s">
        <v>155</v>
      </c>
      <c r="G433" s="81" t="s">
        <v>156</v>
      </c>
      <c r="H433" s="81" t="s">
        <v>4</v>
      </c>
      <c r="I433" s="81" t="s">
        <v>157</v>
      </c>
      <c r="J433" s="81" t="s">
        <v>158</v>
      </c>
      <c r="K433" s="81" t="s">
        <v>159</v>
      </c>
      <c r="L433" s="81" t="s">
        <v>159</v>
      </c>
    </row>
    <row r="434" s="70" customFormat="1" ht="15" customHeight="1" spans="1:12">
      <c r="A434" s="83" t="s">
        <v>1865</v>
      </c>
      <c r="B434" s="82" t="s">
        <v>1866</v>
      </c>
      <c r="C434" s="82" t="s">
        <v>1867</v>
      </c>
      <c r="D434" s="82" t="s">
        <v>1868</v>
      </c>
      <c r="E434" s="81" t="s">
        <v>154</v>
      </c>
      <c r="F434" s="81" t="s">
        <v>155</v>
      </c>
      <c r="G434" s="81" t="s">
        <v>156</v>
      </c>
      <c r="H434" s="81" t="s">
        <v>4</v>
      </c>
      <c r="I434" s="81" t="s">
        <v>157</v>
      </c>
      <c r="J434" s="81" t="s">
        <v>158</v>
      </c>
      <c r="K434" s="81" t="s">
        <v>159</v>
      </c>
      <c r="L434" s="81" t="s">
        <v>159</v>
      </c>
    </row>
    <row r="435" s="70" customFormat="1" ht="15" customHeight="1" spans="1:12">
      <c r="A435" s="83" t="s">
        <v>1869</v>
      </c>
      <c r="B435" s="82" t="s">
        <v>1870</v>
      </c>
      <c r="C435" s="82" t="s">
        <v>1871</v>
      </c>
      <c r="D435" s="82" t="s">
        <v>1872</v>
      </c>
      <c r="E435" s="81" t="s">
        <v>154</v>
      </c>
      <c r="F435" s="81" t="s">
        <v>155</v>
      </c>
      <c r="G435" s="81" t="s">
        <v>156</v>
      </c>
      <c r="H435" s="81" t="s">
        <v>4</v>
      </c>
      <c r="I435" s="81" t="s">
        <v>157</v>
      </c>
      <c r="J435" s="81" t="s">
        <v>158</v>
      </c>
      <c r="K435" s="81" t="s">
        <v>159</v>
      </c>
      <c r="L435" s="81" t="s">
        <v>159</v>
      </c>
    </row>
    <row r="436" s="70" customFormat="1" ht="15" customHeight="1" spans="1:12">
      <c r="A436" s="83" t="s">
        <v>1873</v>
      </c>
      <c r="B436" s="82" t="s">
        <v>1874</v>
      </c>
      <c r="C436" s="82" t="s">
        <v>1875</v>
      </c>
      <c r="D436" s="82" t="s">
        <v>1876</v>
      </c>
      <c r="E436" s="81" t="s">
        <v>154</v>
      </c>
      <c r="F436" s="81" t="s">
        <v>155</v>
      </c>
      <c r="G436" s="81" t="s">
        <v>156</v>
      </c>
      <c r="H436" s="81" t="s">
        <v>4</v>
      </c>
      <c r="I436" s="81" t="s">
        <v>157</v>
      </c>
      <c r="J436" s="81" t="s">
        <v>158</v>
      </c>
      <c r="K436" s="81" t="s">
        <v>159</v>
      </c>
      <c r="L436" s="81" t="s">
        <v>159</v>
      </c>
    </row>
    <row r="437" s="70" customFormat="1" ht="15" customHeight="1" spans="1:12">
      <c r="A437" s="83" t="s">
        <v>1877</v>
      </c>
      <c r="B437" s="82" t="s">
        <v>1878</v>
      </c>
      <c r="C437" s="82" t="s">
        <v>1879</v>
      </c>
      <c r="D437" s="82" t="s">
        <v>1880</v>
      </c>
      <c r="E437" s="81" t="s">
        <v>154</v>
      </c>
      <c r="F437" s="81" t="s">
        <v>155</v>
      </c>
      <c r="G437" s="81" t="s">
        <v>156</v>
      </c>
      <c r="H437" s="81" t="s">
        <v>4</v>
      </c>
      <c r="I437" s="81" t="s">
        <v>157</v>
      </c>
      <c r="J437" s="81" t="s">
        <v>158</v>
      </c>
      <c r="K437" s="81" t="s">
        <v>159</v>
      </c>
      <c r="L437" s="81" t="s">
        <v>159</v>
      </c>
    </row>
    <row r="438" s="70" customFormat="1" ht="15" customHeight="1" spans="1:12">
      <c r="A438" s="83" t="s">
        <v>1881</v>
      </c>
      <c r="B438" s="82" t="s">
        <v>1882</v>
      </c>
      <c r="C438" s="82" t="s">
        <v>1883</v>
      </c>
      <c r="D438" s="82" t="s">
        <v>1884</v>
      </c>
      <c r="E438" s="81" t="s">
        <v>154</v>
      </c>
      <c r="F438" s="81" t="s">
        <v>155</v>
      </c>
      <c r="G438" s="81" t="s">
        <v>156</v>
      </c>
      <c r="H438" s="81" t="s">
        <v>4</v>
      </c>
      <c r="I438" s="81" t="s">
        <v>157</v>
      </c>
      <c r="J438" s="81" t="s">
        <v>158</v>
      </c>
      <c r="K438" s="81" t="s">
        <v>159</v>
      </c>
      <c r="L438" s="81" t="s">
        <v>159</v>
      </c>
    </row>
    <row r="439" s="70" customFormat="1" ht="15" customHeight="1" spans="1:12">
      <c r="A439" s="83" t="s">
        <v>1885</v>
      </c>
      <c r="B439" s="82" t="s">
        <v>1886</v>
      </c>
      <c r="C439" s="82" t="s">
        <v>1887</v>
      </c>
      <c r="D439" s="82" t="s">
        <v>1888</v>
      </c>
      <c r="E439" s="81" t="s">
        <v>154</v>
      </c>
      <c r="F439" s="81" t="s">
        <v>155</v>
      </c>
      <c r="G439" s="81" t="s">
        <v>156</v>
      </c>
      <c r="H439" s="81" t="s">
        <v>4</v>
      </c>
      <c r="I439" s="81" t="s">
        <v>157</v>
      </c>
      <c r="J439" s="81" t="s">
        <v>158</v>
      </c>
      <c r="K439" s="81" t="s">
        <v>159</v>
      </c>
      <c r="L439" s="81" t="s">
        <v>159</v>
      </c>
    </row>
    <row r="440" s="70" customFormat="1" ht="15" customHeight="1" spans="1:12">
      <c r="A440" s="83" t="s">
        <v>1889</v>
      </c>
      <c r="B440" s="82" t="s">
        <v>1890</v>
      </c>
      <c r="C440" s="82" t="s">
        <v>1891</v>
      </c>
      <c r="D440" s="82" t="s">
        <v>1892</v>
      </c>
      <c r="E440" s="81" t="s">
        <v>154</v>
      </c>
      <c r="F440" s="81" t="s">
        <v>155</v>
      </c>
      <c r="G440" s="81" t="s">
        <v>156</v>
      </c>
      <c r="H440" s="81" t="s">
        <v>4</v>
      </c>
      <c r="I440" s="81" t="s">
        <v>157</v>
      </c>
      <c r="J440" s="81" t="s">
        <v>158</v>
      </c>
      <c r="K440" s="81" t="s">
        <v>159</v>
      </c>
      <c r="L440" s="81" t="s">
        <v>159</v>
      </c>
    </row>
    <row r="441" s="70" customFormat="1" ht="15" customHeight="1" spans="1:12">
      <c r="A441" s="83" t="s">
        <v>1893</v>
      </c>
      <c r="B441" s="82" t="s">
        <v>1894</v>
      </c>
      <c r="C441" s="82" t="s">
        <v>1895</v>
      </c>
      <c r="D441" s="82" t="s">
        <v>1896</v>
      </c>
      <c r="E441" s="81" t="s">
        <v>154</v>
      </c>
      <c r="F441" s="81" t="s">
        <v>155</v>
      </c>
      <c r="G441" s="81" t="s">
        <v>156</v>
      </c>
      <c r="H441" s="81" t="s">
        <v>4</v>
      </c>
      <c r="I441" s="81" t="s">
        <v>157</v>
      </c>
      <c r="J441" s="81" t="s">
        <v>158</v>
      </c>
      <c r="K441" s="81" t="s">
        <v>159</v>
      </c>
      <c r="L441" s="81" t="s">
        <v>159</v>
      </c>
    </row>
    <row r="442" s="70" customFormat="1" ht="15" customHeight="1" spans="1:12">
      <c r="A442" s="83" t="s">
        <v>1897</v>
      </c>
      <c r="B442" s="82" t="s">
        <v>1898</v>
      </c>
      <c r="C442" s="82" t="s">
        <v>1899</v>
      </c>
      <c r="D442" s="82" t="s">
        <v>1900</v>
      </c>
      <c r="E442" s="81" t="s">
        <v>154</v>
      </c>
      <c r="F442" s="81" t="s">
        <v>155</v>
      </c>
      <c r="G442" s="81" t="s">
        <v>156</v>
      </c>
      <c r="H442" s="81" t="s">
        <v>4</v>
      </c>
      <c r="I442" s="81" t="s">
        <v>157</v>
      </c>
      <c r="J442" s="81" t="s">
        <v>158</v>
      </c>
      <c r="K442" s="81" t="s">
        <v>159</v>
      </c>
      <c r="L442" s="81" t="s">
        <v>159</v>
      </c>
    </row>
    <row r="443" s="70" customFormat="1" ht="15" customHeight="1" spans="1:12">
      <c r="A443" s="83" t="s">
        <v>1901</v>
      </c>
      <c r="B443" s="82" t="s">
        <v>1902</v>
      </c>
      <c r="C443" s="82" t="s">
        <v>1903</v>
      </c>
      <c r="D443" s="82" t="s">
        <v>1904</v>
      </c>
      <c r="E443" s="81" t="s">
        <v>154</v>
      </c>
      <c r="F443" s="81" t="s">
        <v>155</v>
      </c>
      <c r="G443" s="81" t="s">
        <v>156</v>
      </c>
      <c r="H443" s="81" t="s">
        <v>4</v>
      </c>
      <c r="I443" s="81" t="s">
        <v>157</v>
      </c>
      <c r="J443" s="81" t="s">
        <v>158</v>
      </c>
      <c r="K443" s="81" t="s">
        <v>159</v>
      </c>
      <c r="L443" s="81" t="s">
        <v>159</v>
      </c>
    </row>
    <row r="444" s="70" customFormat="1" ht="15" customHeight="1" spans="1:12">
      <c r="A444" s="83" t="s">
        <v>1905</v>
      </c>
      <c r="B444" s="82" t="s">
        <v>1906</v>
      </c>
      <c r="C444" s="82" t="s">
        <v>1907</v>
      </c>
      <c r="D444" s="82" t="s">
        <v>1908</v>
      </c>
      <c r="E444" s="81" t="s">
        <v>154</v>
      </c>
      <c r="F444" s="81" t="s">
        <v>155</v>
      </c>
      <c r="G444" s="81" t="s">
        <v>156</v>
      </c>
      <c r="H444" s="81" t="s">
        <v>4</v>
      </c>
      <c r="I444" s="81" t="s">
        <v>157</v>
      </c>
      <c r="J444" s="81" t="s">
        <v>158</v>
      </c>
      <c r="K444" s="81" t="s">
        <v>159</v>
      </c>
      <c r="L444" s="81" t="s">
        <v>159</v>
      </c>
    </row>
    <row r="445" s="70" customFormat="1" ht="15" customHeight="1" spans="1:12">
      <c r="A445" s="83" t="s">
        <v>1909</v>
      </c>
      <c r="B445" s="82" t="s">
        <v>1910</v>
      </c>
      <c r="C445" s="82" t="s">
        <v>1911</v>
      </c>
      <c r="D445" s="82" t="s">
        <v>1912</v>
      </c>
      <c r="E445" s="81" t="s">
        <v>154</v>
      </c>
      <c r="F445" s="81" t="s">
        <v>155</v>
      </c>
      <c r="G445" s="81" t="s">
        <v>156</v>
      </c>
      <c r="H445" s="81" t="s">
        <v>4</v>
      </c>
      <c r="I445" s="81" t="s">
        <v>157</v>
      </c>
      <c r="J445" s="81" t="s">
        <v>158</v>
      </c>
      <c r="K445" s="81" t="s">
        <v>159</v>
      </c>
      <c r="L445" s="81" t="s">
        <v>159</v>
      </c>
    </row>
    <row r="446" s="70" customFormat="1" ht="15" customHeight="1" spans="1:12">
      <c r="A446" s="83" t="s">
        <v>1913</v>
      </c>
      <c r="B446" s="82" t="s">
        <v>1914</v>
      </c>
      <c r="C446" s="82" t="s">
        <v>1915</v>
      </c>
      <c r="D446" s="82" t="s">
        <v>1916</v>
      </c>
      <c r="E446" s="81" t="s">
        <v>154</v>
      </c>
      <c r="F446" s="81" t="s">
        <v>155</v>
      </c>
      <c r="G446" s="81" t="s">
        <v>156</v>
      </c>
      <c r="H446" s="81" t="s">
        <v>4</v>
      </c>
      <c r="I446" s="81" t="s">
        <v>157</v>
      </c>
      <c r="J446" s="81" t="s">
        <v>158</v>
      </c>
      <c r="K446" s="81" t="s">
        <v>159</v>
      </c>
      <c r="L446" s="81" t="s">
        <v>159</v>
      </c>
    </row>
    <row r="447" s="70" customFormat="1" ht="15" customHeight="1" spans="1:12">
      <c r="A447" s="83" t="s">
        <v>1917</v>
      </c>
      <c r="B447" s="82" t="s">
        <v>1918</v>
      </c>
      <c r="C447" s="82" t="s">
        <v>1919</v>
      </c>
      <c r="D447" s="82" t="s">
        <v>1920</v>
      </c>
      <c r="E447" s="81" t="s">
        <v>154</v>
      </c>
      <c r="F447" s="81" t="s">
        <v>155</v>
      </c>
      <c r="G447" s="81" t="s">
        <v>156</v>
      </c>
      <c r="H447" s="81" t="s">
        <v>4</v>
      </c>
      <c r="I447" s="81" t="s">
        <v>157</v>
      </c>
      <c r="J447" s="81" t="s">
        <v>158</v>
      </c>
      <c r="K447" s="81" t="s">
        <v>159</v>
      </c>
      <c r="L447" s="81" t="s">
        <v>159</v>
      </c>
    </row>
    <row r="448" s="70" customFormat="1" ht="15" customHeight="1" spans="1:12">
      <c r="A448" s="83" t="s">
        <v>1921</v>
      </c>
      <c r="B448" s="82" t="s">
        <v>1922</v>
      </c>
      <c r="C448" s="82" t="s">
        <v>1923</v>
      </c>
      <c r="D448" s="82" t="s">
        <v>1924</v>
      </c>
      <c r="E448" s="81" t="s">
        <v>154</v>
      </c>
      <c r="F448" s="81" t="s">
        <v>155</v>
      </c>
      <c r="G448" s="81" t="s">
        <v>156</v>
      </c>
      <c r="H448" s="81" t="s">
        <v>4</v>
      </c>
      <c r="I448" s="81" t="s">
        <v>157</v>
      </c>
      <c r="J448" s="81" t="s">
        <v>158</v>
      </c>
      <c r="K448" s="81" t="s">
        <v>159</v>
      </c>
      <c r="L448" s="81" t="s">
        <v>159</v>
      </c>
    </row>
    <row r="449" s="70" customFormat="1" ht="15" customHeight="1" spans="1:12">
      <c r="A449" s="83" t="s">
        <v>1925</v>
      </c>
      <c r="B449" s="82" t="s">
        <v>1926</v>
      </c>
      <c r="C449" s="82" t="s">
        <v>1927</v>
      </c>
      <c r="D449" s="82" t="s">
        <v>1928</v>
      </c>
      <c r="E449" s="81" t="s">
        <v>154</v>
      </c>
      <c r="F449" s="81" t="s">
        <v>155</v>
      </c>
      <c r="G449" s="81" t="s">
        <v>156</v>
      </c>
      <c r="H449" s="81" t="s">
        <v>4</v>
      </c>
      <c r="I449" s="81" t="s">
        <v>157</v>
      </c>
      <c r="J449" s="81" t="s">
        <v>158</v>
      </c>
      <c r="K449" s="81" t="s">
        <v>159</v>
      </c>
      <c r="L449" s="81" t="s">
        <v>159</v>
      </c>
    </row>
    <row r="450" s="70" customFormat="1" ht="15" customHeight="1" spans="1:12">
      <c r="A450" s="83" t="s">
        <v>1929</v>
      </c>
      <c r="B450" s="82" t="s">
        <v>1930</v>
      </c>
      <c r="C450" s="82" t="s">
        <v>1931</v>
      </c>
      <c r="D450" s="82" t="s">
        <v>1932</v>
      </c>
      <c r="E450" s="81" t="s">
        <v>154</v>
      </c>
      <c r="F450" s="81" t="s">
        <v>155</v>
      </c>
      <c r="G450" s="81" t="s">
        <v>156</v>
      </c>
      <c r="H450" s="81" t="s">
        <v>4</v>
      </c>
      <c r="I450" s="81" t="s">
        <v>157</v>
      </c>
      <c r="J450" s="81" t="s">
        <v>158</v>
      </c>
      <c r="K450" s="81" t="s">
        <v>159</v>
      </c>
      <c r="L450" s="81" t="s">
        <v>159</v>
      </c>
    </row>
    <row r="451" s="70" customFormat="1" ht="15" customHeight="1" spans="1:12">
      <c r="A451" s="83" t="s">
        <v>1933</v>
      </c>
      <c r="B451" s="82" t="s">
        <v>1934</v>
      </c>
      <c r="C451" s="82" t="s">
        <v>1935</v>
      </c>
      <c r="D451" s="82" t="s">
        <v>1936</v>
      </c>
      <c r="E451" s="81" t="s">
        <v>154</v>
      </c>
      <c r="F451" s="81" t="s">
        <v>155</v>
      </c>
      <c r="G451" s="81" t="s">
        <v>156</v>
      </c>
      <c r="H451" s="81" t="s">
        <v>4</v>
      </c>
      <c r="I451" s="81" t="s">
        <v>157</v>
      </c>
      <c r="J451" s="81" t="s">
        <v>158</v>
      </c>
      <c r="K451" s="81" t="s">
        <v>159</v>
      </c>
      <c r="L451" s="81" t="s">
        <v>159</v>
      </c>
    </row>
    <row r="452" s="70" customFormat="1" ht="15" customHeight="1" spans="1:12">
      <c r="A452" s="83" t="s">
        <v>1937</v>
      </c>
      <c r="B452" s="82" t="s">
        <v>1938</v>
      </c>
      <c r="C452" s="82" t="s">
        <v>1939</v>
      </c>
      <c r="D452" s="82" t="s">
        <v>1940</v>
      </c>
      <c r="E452" s="81" t="s">
        <v>154</v>
      </c>
      <c r="F452" s="81" t="s">
        <v>155</v>
      </c>
      <c r="G452" s="81" t="s">
        <v>156</v>
      </c>
      <c r="H452" s="81" t="s">
        <v>4</v>
      </c>
      <c r="I452" s="81" t="s">
        <v>157</v>
      </c>
      <c r="J452" s="81" t="s">
        <v>158</v>
      </c>
      <c r="K452" s="81" t="s">
        <v>159</v>
      </c>
      <c r="L452" s="81" t="s">
        <v>159</v>
      </c>
    </row>
    <row r="453" s="70" customFormat="1" ht="15" customHeight="1" spans="1:12">
      <c r="A453" s="83" t="s">
        <v>1941</v>
      </c>
      <c r="B453" s="82" t="s">
        <v>1942</v>
      </c>
      <c r="C453" s="82" t="s">
        <v>1943</v>
      </c>
      <c r="D453" s="82" t="s">
        <v>1944</v>
      </c>
      <c r="E453" s="81" t="s">
        <v>154</v>
      </c>
      <c r="F453" s="81" t="s">
        <v>155</v>
      </c>
      <c r="G453" s="81" t="s">
        <v>156</v>
      </c>
      <c r="H453" s="81" t="s">
        <v>4</v>
      </c>
      <c r="I453" s="81" t="s">
        <v>157</v>
      </c>
      <c r="J453" s="81" t="s">
        <v>158</v>
      </c>
      <c r="K453" s="81" t="s">
        <v>159</v>
      </c>
      <c r="L453" s="81" t="s">
        <v>159</v>
      </c>
    </row>
    <row r="454" s="70" customFormat="1" ht="15" customHeight="1" spans="1:12">
      <c r="A454" s="83" t="s">
        <v>1945</v>
      </c>
      <c r="B454" s="82" t="s">
        <v>1946</v>
      </c>
      <c r="C454" s="82" t="s">
        <v>1947</v>
      </c>
      <c r="D454" s="82" t="s">
        <v>1948</v>
      </c>
      <c r="E454" s="81" t="s">
        <v>154</v>
      </c>
      <c r="F454" s="81" t="s">
        <v>155</v>
      </c>
      <c r="G454" s="81" t="s">
        <v>156</v>
      </c>
      <c r="H454" s="81" t="s">
        <v>4</v>
      </c>
      <c r="I454" s="81" t="s">
        <v>157</v>
      </c>
      <c r="J454" s="81" t="s">
        <v>158</v>
      </c>
      <c r="K454" s="81" t="s">
        <v>159</v>
      </c>
      <c r="L454" s="81" t="s">
        <v>159</v>
      </c>
    </row>
    <row r="455" s="70" customFormat="1" ht="15" customHeight="1" spans="1:12">
      <c r="A455" s="83" t="s">
        <v>1949</v>
      </c>
      <c r="B455" s="82" t="s">
        <v>1950</v>
      </c>
      <c r="C455" s="82" t="s">
        <v>1951</v>
      </c>
      <c r="D455" s="82" t="s">
        <v>1952</v>
      </c>
      <c r="E455" s="81" t="s">
        <v>154</v>
      </c>
      <c r="F455" s="81" t="s">
        <v>155</v>
      </c>
      <c r="G455" s="81" t="s">
        <v>156</v>
      </c>
      <c r="H455" s="81" t="s">
        <v>4</v>
      </c>
      <c r="I455" s="81" t="s">
        <v>157</v>
      </c>
      <c r="J455" s="81" t="s">
        <v>158</v>
      </c>
      <c r="K455" s="81" t="s">
        <v>159</v>
      </c>
      <c r="L455" s="81" t="s">
        <v>159</v>
      </c>
    </row>
    <row r="456" s="70" customFormat="1" ht="15" customHeight="1" spans="1:12">
      <c r="A456" s="83" t="s">
        <v>1953</v>
      </c>
      <c r="B456" s="82" t="s">
        <v>1954</v>
      </c>
      <c r="C456" s="82" t="s">
        <v>1955</v>
      </c>
      <c r="D456" s="82" t="s">
        <v>1956</v>
      </c>
      <c r="E456" s="81" t="s">
        <v>154</v>
      </c>
      <c r="F456" s="81" t="s">
        <v>155</v>
      </c>
      <c r="G456" s="81" t="s">
        <v>156</v>
      </c>
      <c r="H456" s="81" t="s">
        <v>4</v>
      </c>
      <c r="I456" s="81" t="s">
        <v>157</v>
      </c>
      <c r="J456" s="81" t="s">
        <v>158</v>
      </c>
      <c r="K456" s="81" t="s">
        <v>159</v>
      </c>
      <c r="L456" s="81" t="s">
        <v>159</v>
      </c>
    </row>
    <row r="457" s="70" customFormat="1" ht="15" customHeight="1" spans="1:12">
      <c r="A457" s="83" t="s">
        <v>1957</v>
      </c>
      <c r="B457" s="82" t="s">
        <v>1958</v>
      </c>
      <c r="C457" s="82" t="s">
        <v>1959</v>
      </c>
      <c r="D457" s="82" t="s">
        <v>1960</v>
      </c>
      <c r="E457" s="81" t="s">
        <v>154</v>
      </c>
      <c r="F457" s="81" t="s">
        <v>155</v>
      </c>
      <c r="G457" s="81" t="s">
        <v>156</v>
      </c>
      <c r="H457" s="81" t="s">
        <v>4</v>
      </c>
      <c r="I457" s="81" t="s">
        <v>157</v>
      </c>
      <c r="J457" s="81" t="s">
        <v>158</v>
      </c>
      <c r="K457" s="81" t="s">
        <v>159</v>
      </c>
      <c r="L457" s="81" t="s">
        <v>159</v>
      </c>
    </row>
    <row r="458" s="70" customFormat="1" ht="15" customHeight="1" spans="1:12">
      <c r="A458" s="83" t="s">
        <v>1961</v>
      </c>
      <c r="B458" s="82" t="s">
        <v>1962</v>
      </c>
      <c r="C458" s="82" t="s">
        <v>1963</v>
      </c>
      <c r="D458" s="82" t="s">
        <v>1964</v>
      </c>
      <c r="E458" s="81" t="s">
        <v>154</v>
      </c>
      <c r="F458" s="81" t="s">
        <v>155</v>
      </c>
      <c r="G458" s="81" t="s">
        <v>156</v>
      </c>
      <c r="H458" s="81" t="s">
        <v>4</v>
      </c>
      <c r="I458" s="81" t="s">
        <v>157</v>
      </c>
      <c r="J458" s="81" t="s">
        <v>158</v>
      </c>
      <c r="K458" s="81" t="s">
        <v>159</v>
      </c>
      <c r="L458" s="81" t="s">
        <v>159</v>
      </c>
    </row>
    <row r="459" s="70" customFormat="1" ht="15" customHeight="1" spans="1:12">
      <c r="A459" s="83" t="s">
        <v>1965</v>
      </c>
      <c r="B459" s="82" t="s">
        <v>1966</v>
      </c>
      <c r="C459" s="82" t="s">
        <v>1967</v>
      </c>
      <c r="D459" s="82" t="s">
        <v>1968</v>
      </c>
      <c r="E459" s="81" t="s">
        <v>154</v>
      </c>
      <c r="F459" s="81" t="s">
        <v>155</v>
      </c>
      <c r="G459" s="81" t="s">
        <v>156</v>
      </c>
      <c r="H459" s="81" t="s">
        <v>4</v>
      </c>
      <c r="I459" s="81" t="s">
        <v>157</v>
      </c>
      <c r="J459" s="81" t="s">
        <v>158</v>
      </c>
      <c r="K459" s="81" t="s">
        <v>159</v>
      </c>
      <c r="L459" s="81" t="s">
        <v>159</v>
      </c>
    </row>
    <row r="460" s="70" customFormat="1" ht="15" customHeight="1" spans="1:12">
      <c r="A460" s="83" t="s">
        <v>1969</v>
      </c>
      <c r="B460" s="82" t="s">
        <v>1970</v>
      </c>
      <c r="C460" s="82" t="s">
        <v>1971</v>
      </c>
      <c r="D460" s="82" t="s">
        <v>1972</v>
      </c>
      <c r="E460" s="81" t="s">
        <v>154</v>
      </c>
      <c r="F460" s="81" t="s">
        <v>155</v>
      </c>
      <c r="G460" s="81" t="s">
        <v>156</v>
      </c>
      <c r="H460" s="81" t="s">
        <v>4</v>
      </c>
      <c r="I460" s="81" t="s">
        <v>157</v>
      </c>
      <c r="J460" s="81" t="s">
        <v>158</v>
      </c>
      <c r="K460" s="81" t="s">
        <v>159</v>
      </c>
      <c r="L460" s="81" t="s">
        <v>159</v>
      </c>
    </row>
    <row r="461" s="70" customFormat="1" ht="15" customHeight="1" spans="1:12">
      <c r="A461" s="83" t="s">
        <v>1973</v>
      </c>
      <c r="B461" s="82" t="s">
        <v>1974</v>
      </c>
      <c r="C461" s="82" t="s">
        <v>1975</v>
      </c>
      <c r="D461" s="82" t="s">
        <v>1976</v>
      </c>
      <c r="E461" s="81" t="s">
        <v>154</v>
      </c>
      <c r="F461" s="81" t="s">
        <v>155</v>
      </c>
      <c r="G461" s="81" t="s">
        <v>156</v>
      </c>
      <c r="H461" s="81" t="s">
        <v>4</v>
      </c>
      <c r="I461" s="81" t="s">
        <v>157</v>
      </c>
      <c r="J461" s="81" t="s">
        <v>158</v>
      </c>
      <c r="K461" s="81" t="s">
        <v>159</v>
      </c>
      <c r="L461" s="81" t="s">
        <v>159</v>
      </c>
    </row>
    <row r="462" s="70" customFormat="1" ht="15" customHeight="1" spans="1:12">
      <c r="A462" s="83" t="s">
        <v>1977</v>
      </c>
      <c r="B462" s="82" t="s">
        <v>1978</v>
      </c>
      <c r="C462" s="82" t="s">
        <v>1979</v>
      </c>
      <c r="D462" s="82" t="s">
        <v>1980</v>
      </c>
      <c r="E462" s="81" t="s">
        <v>154</v>
      </c>
      <c r="F462" s="81" t="s">
        <v>155</v>
      </c>
      <c r="G462" s="81" t="s">
        <v>156</v>
      </c>
      <c r="H462" s="81" t="s">
        <v>4</v>
      </c>
      <c r="I462" s="81" t="s">
        <v>157</v>
      </c>
      <c r="J462" s="81" t="s">
        <v>158</v>
      </c>
      <c r="K462" s="81" t="s">
        <v>159</v>
      </c>
      <c r="L462" s="81" t="s">
        <v>159</v>
      </c>
    </row>
    <row r="463" s="70" customFormat="1" ht="15" customHeight="1" spans="1:12">
      <c r="A463" s="83" t="s">
        <v>1981</v>
      </c>
      <c r="B463" s="82" t="s">
        <v>1982</v>
      </c>
      <c r="C463" s="82" t="s">
        <v>1983</v>
      </c>
      <c r="D463" s="82" t="s">
        <v>1984</v>
      </c>
      <c r="E463" s="81" t="s">
        <v>154</v>
      </c>
      <c r="F463" s="81" t="s">
        <v>155</v>
      </c>
      <c r="G463" s="81" t="s">
        <v>156</v>
      </c>
      <c r="H463" s="81" t="s">
        <v>4</v>
      </c>
      <c r="I463" s="81" t="s">
        <v>157</v>
      </c>
      <c r="J463" s="81" t="s">
        <v>158</v>
      </c>
      <c r="K463" s="81" t="s">
        <v>159</v>
      </c>
      <c r="L463" s="81" t="s">
        <v>159</v>
      </c>
    </row>
    <row r="464" s="70" customFormat="1" ht="15" customHeight="1" spans="1:12">
      <c r="A464" s="83" t="s">
        <v>1985</v>
      </c>
      <c r="B464" s="82" t="s">
        <v>1986</v>
      </c>
      <c r="C464" s="82" t="s">
        <v>1740</v>
      </c>
      <c r="D464" s="82" t="s">
        <v>1987</v>
      </c>
      <c r="E464" s="81" t="s">
        <v>154</v>
      </c>
      <c r="F464" s="81" t="s">
        <v>155</v>
      </c>
      <c r="G464" s="81" t="s">
        <v>156</v>
      </c>
      <c r="H464" s="81" t="s">
        <v>4</v>
      </c>
      <c r="I464" s="81" t="s">
        <v>157</v>
      </c>
      <c r="J464" s="81" t="s">
        <v>158</v>
      </c>
      <c r="K464" s="81" t="s">
        <v>159</v>
      </c>
      <c r="L464" s="81" t="s">
        <v>159</v>
      </c>
    </row>
    <row r="465" s="70" customFormat="1" ht="15" customHeight="1" spans="1:12">
      <c r="A465" s="83" t="s">
        <v>1988</v>
      </c>
      <c r="B465" s="82" t="s">
        <v>1989</v>
      </c>
      <c r="C465" s="82" t="s">
        <v>1990</v>
      </c>
      <c r="D465" s="82" t="s">
        <v>1991</v>
      </c>
      <c r="E465" s="81" t="s">
        <v>154</v>
      </c>
      <c r="F465" s="81" t="s">
        <v>155</v>
      </c>
      <c r="G465" s="81" t="s">
        <v>156</v>
      </c>
      <c r="H465" s="81" t="s">
        <v>4</v>
      </c>
      <c r="I465" s="81" t="s">
        <v>157</v>
      </c>
      <c r="J465" s="81" t="s">
        <v>158</v>
      </c>
      <c r="K465" s="81" t="s">
        <v>159</v>
      </c>
      <c r="L465" s="81" t="s">
        <v>159</v>
      </c>
    </row>
    <row r="466" s="70" customFormat="1" ht="15" customHeight="1" spans="1:12">
      <c r="A466" s="83" t="s">
        <v>1992</v>
      </c>
      <c r="B466" s="82" t="s">
        <v>1993</v>
      </c>
      <c r="C466" s="82" t="s">
        <v>1994</v>
      </c>
      <c r="D466" s="82" t="s">
        <v>1995</v>
      </c>
      <c r="E466" s="81" t="s">
        <v>154</v>
      </c>
      <c r="F466" s="81" t="s">
        <v>155</v>
      </c>
      <c r="G466" s="81" t="s">
        <v>156</v>
      </c>
      <c r="H466" s="81" t="s">
        <v>4</v>
      </c>
      <c r="I466" s="81" t="s">
        <v>157</v>
      </c>
      <c r="J466" s="81" t="s">
        <v>158</v>
      </c>
      <c r="K466" s="81" t="s">
        <v>159</v>
      </c>
      <c r="L466" s="81" t="s">
        <v>159</v>
      </c>
    </row>
    <row r="467" s="70" customFormat="1" ht="15" customHeight="1" spans="1:12">
      <c r="A467" s="83" t="s">
        <v>1996</v>
      </c>
      <c r="B467" s="82" t="s">
        <v>1997</v>
      </c>
      <c r="C467" s="82" t="s">
        <v>1998</v>
      </c>
      <c r="D467" s="82" t="s">
        <v>1999</v>
      </c>
      <c r="E467" s="81" t="s">
        <v>154</v>
      </c>
      <c r="F467" s="81" t="s">
        <v>155</v>
      </c>
      <c r="G467" s="81" t="s">
        <v>156</v>
      </c>
      <c r="H467" s="81" t="s">
        <v>4</v>
      </c>
      <c r="I467" s="81" t="s">
        <v>157</v>
      </c>
      <c r="J467" s="81" t="s">
        <v>158</v>
      </c>
      <c r="K467" s="81" t="s">
        <v>159</v>
      </c>
      <c r="L467" s="81" t="s">
        <v>159</v>
      </c>
    </row>
    <row r="468" s="70" customFormat="1" ht="15" customHeight="1" spans="1:12">
      <c r="A468" s="83" t="s">
        <v>2000</v>
      </c>
      <c r="B468" s="82" t="s">
        <v>2001</v>
      </c>
      <c r="C468" s="82" t="s">
        <v>2002</v>
      </c>
      <c r="D468" s="82" t="s">
        <v>2003</v>
      </c>
      <c r="E468" s="81" t="s">
        <v>154</v>
      </c>
      <c r="F468" s="81" t="s">
        <v>155</v>
      </c>
      <c r="G468" s="81" t="s">
        <v>156</v>
      </c>
      <c r="H468" s="81" t="s">
        <v>4</v>
      </c>
      <c r="I468" s="81" t="s">
        <v>157</v>
      </c>
      <c r="J468" s="81" t="s">
        <v>158</v>
      </c>
      <c r="K468" s="81" t="s">
        <v>159</v>
      </c>
      <c r="L468" s="81" t="s">
        <v>159</v>
      </c>
    </row>
    <row r="469" s="70" customFormat="1" ht="15" customHeight="1" spans="1:12">
      <c r="A469" s="83" t="s">
        <v>2004</v>
      </c>
      <c r="B469" s="82" t="s">
        <v>2005</v>
      </c>
      <c r="C469" s="82" t="s">
        <v>2006</v>
      </c>
      <c r="D469" s="82" t="s">
        <v>2007</v>
      </c>
      <c r="E469" s="81" t="s">
        <v>154</v>
      </c>
      <c r="F469" s="81" t="s">
        <v>155</v>
      </c>
      <c r="G469" s="81" t="s">
        <v>156</v>
      </c>
      <c r="H469" s="81" t="s">
        <v>4</v>
      </c>
      <c r="I469" s="81" t="s">
        <v>157</v>
      </c>
      <c r="J469" s="81" t="s">
        <v>158</v>
      </c>
      <c r="K469" s="81" t="s">
        <v>159</v>
      </c>
      <c r="L469" s="81" t="s">
        <v>159</v>
      </c>
    </row>
    <row r="470" s="70" customFormat="1" ht="15" customHeight="1" spans="1:12">
      <c r="A470" s="83" t="s">
        <v>2008</v>
      </c>
      <c r="B470" s="82" t="s">
        <v>2009</v>
      </c>
      <c r="C470" s="82" t="s">
        <v>2010</v>
      </c>
      <c r="D470" s="82" t="s">
        <v>2011</v>
      </c>
      <c r="E470" s="81" t="s">
        <v>154</v>
      </c>
      <c r="F470" s="81" t="s">
        <v>155</v>
      </c>
      <c r="G470" s="81" t="s">
        <v>156</v>
      </c>
      <c r="H470" s="81" t="s">
        <v>4</v>
      </c>
      <c r="I470" s="81" t="s">
        <v>157</v>
      </c>
      <c r="J470" s="81" t="s">
        <v>158</v>
      </c>
      <c r="K470" s="81" t="s">
        <v>159</v>
      </c>
      <c r="L470" s="81" t="s">
        <v>159</v>
      </c>
    </row>
    <row r="471" s="70" customFormat="1" ht="15" customHeight="1" spans="1:12">
      <c r="A471" s="83" t="s">
        <v>2012</v>
      </c>
      <c r="B471" s="82" t="s">
        <v>2013</v>
      </c>
      <c r="C471" s="82" t="s">
        <v>2014</v>
      </c>
      <c r="D471" s="82" t="s">
        <v>2015</v>
      </c>
      <c r="E471" s="81" t="s">
        <v>154</v>
      </c>
      <c r="F471" s="81" t="s">
        <v>155</v>
      </c>
      <c r="G471" s="81" t="s">
        <v>156</v>
      </c>
      <c r="H471" s="81" t="s">
        <v>4</v>
      </c>
      <c r="I471" s="81" t="s">
        <v>157</v>
      </c>
      <c r="J471" s="81" t="s">
        <v>158</v>
      </c>
      <c r="K471" s="81" t="s">
        <v>159</v>
      </c>
      <c r="L471" s="81" t="s">
        <v>159</v>
      </c>
    </row>
    <row r="472" s="70" customFormat="1" ht="15" customHeight="1" spans="1:12">
      <c r="A472" s="83" t="s">
        <v>2016</v>
      </c>
      <c r="B472" s="82" t="s">
        <v>2017</v>
      </c>
      <c r="C472" s="82" t="s">
        <v>2018</v>
      </c>
      <c r="D472" s="82" t="s">
        <v>2019</v>
      </c>
      <c r="E472" s="81" t="s">
        <v>154</v>
      </c>
      <c r="F472" s="81" t="s">
        <v>155</v>
      </c>
      <c r="G472" s="81" t="s">
        <v>156</v>
      </c>
      <c r="H472" s="81" t="s">
        <v>4</v>
      </c>
      <c r="I472" s="81" t="s">
        <v>157</v>
      </c>
      <c r="J472" s="81" t="s">
        <v>158</v>
      </c>
      <c r="K472" s="81" t="s">
        <v>159</v>
      </c>
      <c r="L472" s="81" t="s">
        <v>159</v>
      </c>
    </row>
    <row r="473" s="70" customFormat="1" ht="15" customHeight="1" spans="1:12">
      <c r="A473" s="83" t="s">
        <v>2020</v>
      </c>
      <c r="B473" s="82" t="s">
        <v>2021</v>
      </c>
      <c r="C473" s="82" t="s">
        <v>2022</v>
      </c>
      <c r="D473" s="82" t="s">
        <v>2023</v>
      </c>
      <c r="E473" s="81" t="s">
        <v>154</v>
      </c>
      <c r="F473" s="81" t="s">
        <v>155</v>
      </c>
      <c r="G473" s="81" t="s">
        <v>156</v>
      </c>
      <c r="H473" s="81" t="s">
        <v>4</v>
      </c>
      <c r="I473" s="81" t="s">
        <v>157</v>
      </c>
      <c r="J473" s="81" t="s">
        <v>158</v>
      </c>
      <c r="K473" s="81" t="s">
        <v>159</v>
      </c>
      <c r="L473" s="81" t="s">
        <v>159</v>
      </c>
    </row>
    <row r="474" s="70" customFormat="1" ht="15" customHeight="1" spans="1:12">
      <c r="A474" s="83" t="s">
        <v>2024</v>
      </c>
      <c r="B474" s="82" t="s">
        <v>2025</v>
      </c>
      <c r="C474" s="82" t="s">
        <v>2026</v>
      </c>
      <c r="D474" s="82" t="s">
        <v>2027</v>
      </c>
      <c r="E474" s="81" t="s">
        <v>154</v>
      </c>
      <c r="F474" s="81" t="s">
        <v>155</v>
      </c>
      <c r="G474" s="81" t="s">
        <v>156</v>
      </c>
      <c r="H474" s="81" t="s">
        <v>4</v>
      </c>
      <c r="I474" s="81" t="s">
        <v>157</v>
      </c>
      <c r="J474" s="81" t="s">
        <v>158</v>
      </c>
      <c r="K474" s="81" t="s">
        <v>159</v>
      </c>
      <c r="L474" s="81" t="s">
        <v>159</v>
      </c>
    </row>
    <row r="475" s="70" customFormat="1" ht="15" customHeight="1" spans="1:12">
      <c r="A475" s="83" t="s">
        <v>2028</v>
      </c>
      <c r="B475" s="82" t="s">
        <v>2029</v>
      </c>
      <c r="C475" s="82" t="s">
        <v>2030</v>
      </c>
      <c r="D475" s="82" t="s">
        <v>2031</v>
      </c>
      <c r="E475" s="81" t="s">
        <v>154</v>
      </c>
      <c r="F475" s="81" t="s">
        <v>155</v>
      </c>
      <c r="G475" s="81" t="s">
        <v>156</v>
      </c>
      <c r="H475" s="81" t="s">
        <v>4</v>
      </c>
      <c r="I475" s="81" t="s">
        <v>157</v>
      </c>
      <c r="J475" s="81" t="s">
        <v>158</v>
      </c>
      <c r="K475" s="81" t="s">
        <v>159</v>
      </c>
      <c r="L475" s="81" t="s">
        <v>159</v>
      </c>
    </row>
    <row r="476" s="70" customFormat="1" ht="15" customHeight="1" spans="1:12">
      <c r="A476" s="83" t="s">
        <v>2032</v>
      </c>
      <c r="B476" s="82" t="s">
        <v>2033</v>
      </c>
      <c r="C476" s="82" t="s">
        <v>2034</v>
      </c>
      <c r="D476" s="82" t="s">
        <v>2035</v>
      </c>
      <c r="E476" s="81" t="s">
        <v>154</v>
      </c>
      <c r="F476" s="81" t="s">
        <v>155</v>
      </c>
      <c r="G476" s="81" t="s">
        <v>156</v>
      </c>
      <c r="H476" s="81" t="s">
        <v>4</v>
      </c>
      <c r="I476" s="81" t="s">
        <v>157</v>
      </c>
      <c r="J476" s="81" t="s">
        <v>158</v>
      </c>
      <c r="K476" s="81" t="s">
        <v>159</v>
      </c>
      <c r="L476" s="81" t="s">
        <v>159</v>
      </c>
    </row>
    <row r="477" s="70" customFormat="1" ht="15" customHeight="1" spans="1:12">
      <c r="A477" s="83" t="s">
        <v>2036</v>
      </c>
      <c r="B477" s="82" t="s">
        <v>2037</v>
      </c>
      <c r="C477" s="82" t="s">
        <v>2038</v>
      </c>
      <c r="D477" s="82" t="s">
        <v>2039</v>
      </c>
      <c r="E477" s="81" t="s">
        <v>154</v>
      </c>
      <c r="F477" s="81" t="s">
        <v>155</v>
      </c>
      <c r="G477" s="81" t="s">
        <v>156</v>
      </c>
      <c r="H477" s="81" t="s">
        <v>4</v>
      </c>
      <c r="I477" s="81" t="s">
        <v>157</v>
      </c>
      <c r="J477" s="81" t="s">
        <v>158</v>
      </c>
      <c r="K477" s="81" t="s">
        <v>159</v>
      </c>
      <c r="L477" s="81" t="s">
        <v>159</v>
      </c>
    </row>
    <row r="478" s="70" customFormat="1" ht="15" customHeight="1" spans="1:12">
      <c r="A478" s="83" t="s">
        <v>2040</v>
      </c>
      <c r="B478" s="82" t="s">
        <v>2041</v>
      </c>
      <c r="C478" s="82" t="s">
        <v>2042</v>
      </c>
      <c r="D478" s="82" t="s">
        <v>2043</v>
      </c>
      <c r="E478" s="81" t="s">
        <v>154</v>
      </c>
      <c r="F478" s="81" t="s">
        <v>155</v>
      </c>
      <c r="G478" s="81" t="s">
        <v>156</v>
      </c>
      <c r="H478" s="81" t="s">
        <v>4</v>
      </c>
      <c r="I478" s="81" t="s">
        <v>157</v>
      </c>
      <c r="J478" s="81" t="s">
        <v>158</v>
      </c>
      <c r="K478" s="81" t="s">
        <v>159</v>
      </c>
      <c r="L478" s="81" t="s">
        <v>159</v>
      </c>
    </row>
    <row r="479" s="70" customFormat="1" ht="15" customHeight="1" spans="1:12">
      <c r="A479" s="83" t="s">
        <v>2044</v>
      </c>
      <c r="B479" s="82" t="s">
        <v>2045</v>
      </c>
      <c r="C479" s="82" t="s">
        <v>2042</v>
      </c>
      <c r="D479" s="82" t="s">
        <v>2046</v>
      </c>
      <c r="E479" s="81" t="s">
        <v>154</v>
      </c>
      <c r="F479" s="81" t="s">
        <v>155</v>
      </c>
      <c r="G479" s="81" t="s">
        <v>156</v>
      </c>
      <c r="H479" s="81" t="s">
        <v>4</v>
      </c>
      <c r="I479" s="81" t="s">
        <v>157</v>
      </c>
      <c r="J479" s="81" t="s">
        <v>158</v>
      </c>
      <c r="K479" s="81" t="s">
        <v>159</v>
      </c>
      <c r="L479" s="81" t="s">
        <v>159</v>
      </c>
    </row>
    <row r="480" s="70" customFormat="1" ht="15" customHeight="1" spans="1:12">
      <c r="A480" s="83" t="s">
        <v>2047</v>
      </c>
      <c r="B480" s="82" t="s">
        <v>2048</v>
      </c>
      <c r="C480" s="82" t="s">
        <v>2042</v>
      </c>
      <c r="D480" s="82" t="s">
        <v>2049</v>
      </c>
      <c r="E480" s="81" t="s">
        <v>154</v>
      </c>
      <c r="F480" s="81" t="s">
        <v>155</v>
      </c>
      <c r="G480" s="81" t="s">
        <v>156</v>
      </c>
      <c r="H480" s="81" t="s">
        <v>4</v>
      </c>
      <c r="I480" s="81" t="s">
        <v>157</v>
      </c>
      <c r="J480" s="81" t="s">
        <v>158</v>
      </c>
      <c r="K480" s="81" t="s">
        <v>159</v>
      </c>
      <c r="L480" s="81" t="s">
        <v>159</v>
      </c>
    </row>
    <row r="481" s="70" customFormat="1" ht="15" customHeight="1" spans="1:12">
      <c r="A481" s="83" t="s">
        <v>2050</v>
      </c>
      <c r="B481" s="82" t="s">
        <v>2051</v>
      </c>
      <c r="C481" s="82" t="s">
        <v>2052</v>
      </c>
      <c r="D481" s="82" t="s">
        <v>2053</v>
      </c>
      <c r="E481" s="81" t="s">
        <v>154</v>
      </c>
      <c r="F481" s="81" t="s">
        <v>155</v>
      </c>
      <c r="G481" s="81" t="s">
        <v>156</v>
      </c>
      <c r="H481" s="81" t="s">
        <v>4</v>
      </c>
      <c r="I481" s="81" t="s">
        <v>157</v>
      </c>
      <c r="J481" s="81" t="s">
        <v>158</v>
      </c>
      <c r="K481" s="81" t="s">
        <v>159</v>
      </c>
      <c r="L481" s="81" t="s">
        <v>159</v>
      </c>
    </row>
    <row r="482" s="70" customFormat="1" ht="15" customHeight="1" spans="1:12">
      <c r="A482" s="83" t="s">
        <v>2054</v>
      </c>
      <c r="B482" s="82" t="s">
        <v>2055</v>
      </c>
      <c r="C482" s="82" t="s">
        <v>2056</v>
      </c>
      <c r="D482" s="82" t="s">
        <v>2057</v>
      </c>
      <c r="E482" s="81" t="s">
        <v>154</v>
      </c>
      <c r="F482" s="81" t="s">
        <v>155</v>
      </c>
      <c r="G482" s="81" t="s">
        <v>156</v>
      </c>
      <c r="H482" s="81" t="s">
        <v>4</v>
      </c>
      <c r="I482" s="81" t="s">
        <v>157</v>
      </c>
      <c r="J482" s="81" t="s">
        <v>158</v>
      </c>
      <c r="K482" s="81" t="s">
        <v>159</v>
      </c>
      <c r="L482" s="81" t="s">
        <v>159</v>
      </c>
    </row>
    <row r="483" s="70" customFormat="1" ht="15" customHeight="1" spans="1:12">
      <c r="A483" s="83" t="s">
        <v>2058</v>
      </c>
      <c r="B483" s="82" t="s">
        <v>2059</v>
      </c>
      <c r="C483" s="82" t="s">
        <v>2060</v>
      </c>
      <c r="D483" s="82" t="s">
        <v>2061</v>
      </c>
      <c r="E483" s="81" t="s">
        <v>154</v>
      </c>
      <c r="F483" s="81" t="s">
        <v>155</v>
      </c>
      <c r="G483" s="81" t="s">
        <v>156</v>
      </c>
      <c r="H483" s="81" t="s">
        <v>4</v>
      </c>
      <c r="I483" s="81" t="s">
        <v>157</v>
      </c>
      <c r="J483" s="81" t="s">
        <v>158</v>
      </c>
      <c r="K483" s="81" t="s">
        <v>159</v>
      </c>
      <c r="L483" s="81" t="s">
        <v>159</v>
      </c>
    </row>
    <row r="484" s="70" customFormat="1" ht="15" customHeight="1" spans="1:12">
      <c r="A484" s="83" t="s">
        <v>2062</v>
      </c>
      <c r="B484" s="82" t="s">
        <v>2063</v>
      </c>
      <c r="C484" s="82" t="s">
        <v>2064</v>
      </c>
      <c r="D484" s="82" t="s">
        <v>2065</v>
      </c>
      <c r="E484" s="81" t="s">
        <v>154</v>
      </c>
      <c r="F484" s="81" t="s">
        <v>155</v>
      </c>
      <c r="G484" s="81" t="s">
        <v>156</v>
      </c>
      <c r="H484" s="81" t="s">
        <v>4</v>
      </c>
      <c r="I484" s="81" t="s">
        <v>157</v>
      </c>
      <c r="J484" s="81" t="s">
        <v>158</v>
      </c>
      <c r="K484" s="81" t="s">
        <v>159</v>
      </c>
      <c r="L484" s="81" t="s">
        <v>159</v>
      </c>
    </row>
    <row r="485" s="70" customFormat="1" ht="15" customHeight="1" spans="1:12">
      <c r="A485" s="83" t="s">
        <v>2066</v>
      </c>
      <c r="B485" s="82" t="s">
        <v>2067</v>
      </c>
      <c r="C485" s="82" t="s">
        <v>2068</v>
      </c>
      <c r="D485" s="82" t="s">
        <v>2069</v>
      </c>
      <c r="E485" s="81" t="s">
        <v>154</v>
      </c>
      <c r="F485" s="81" t="s">
        <v>155</v>
      </c>
      <c r="G485" s="81" t="s">
        <v>156</v>
      </c>
      <c r="H485" s="81" t="s">
        <v>4</v>
      </c>
      <c r="I485" s="81" t="s">
        <v>157</v>
      </c>
      <c r="J485" s="81" t="s">
        <v>158</v>
      </c>
      <c r="K485" s="81" t="s">
        <v>159</v>
      </c>
      <c r="L485" s="81" t="s">
        <v>159</v>
      </c>
    </row>
    <row r="486" s="70" customFormat="1" ht="15" customHeight="1" spans="1:12">
      <c r="A486" s="83" t="s">
        <v>2070</v>
      </c>
      <c r="B486" s="82" t="s">
        <v>2071</v>
      </c>
      <c r="C486" s="82" t="s">
        <v>2072</v>
      </c>
      <c r="D486" s="82" t="s">
        <v>2073</v>
      </c>
      <c r="E486" s="81" t="s">
        <v>154</v>
      </c>
      <c r="F486" s="81" t="s">
        <v>155</v>
      </c>
      <c r="G486" s="81" t="s">
        <v>156</v>
      </c>
      <c r="H486" s="81" t="s">
        <v>4</v>
      </c>
      <c r="I486" s="81" t="s">
        <v>157</v>
      </c>
      <c r="J486" s="81" t="s">
        <v>158</v>
      </c>
      <c r="K486" s="81" t="s">
        <v>159</v>
      </c>
      <c r="L486" s="81" t="s">
        <v>159</v>
      </c>
    </row>
    <row r="487" s="70" customFormat="1" ht="15" customHeight="1" spans="1:12">
      <c r="A487" s="83" t="s">
        <v>2074</v>
      </c>
      <c r="B487" s="82" t="s">
        <v>2075</v>
      </c>
      <c r="C487" s="82" t="s">
        <v>2076</v>
      </c>
      <c r="D487" s="82" t="s">
        <v>2077</v>
      </c>
      <c r="E487" s="81" t="s">
        <v>154</v>
      </c>
      <c r="F487" s="81" t="s">
        <v>155</v>
      </c>
      <c r="G487" s="81" t="s">
        <v>156</v>
      </c>
      <c r="H487" s="81" t="s">
        <v>4</v>
      </c>
      <c r="I487" s="81" t="s">
        <v>157</v>
      </c>
      <c r="J487" s="81" t="s">
        <v>158</v>
      </c>
      <c r="K487" s="81" t="s">
        <v>159</v>
      </c>
      <c r="L487" s="81" t="s">
        <v>159</v>
      </c>
    </row>
    <row r="488" s="70" customFormat="1" ht="15" customHeight="1" spans="1:12">
      <c r="A488" s="83" t="s">
        <v>2078</v>
      </c>
      <c r="B488" s="82" t="s">
        <v>2079</v>
      </c>
      <c r="C488" s="82" t="s">
        <v>2080</v>
      </c>
      <c r="D488" s="82" t="s">
        <v>2081</v>
      </c>
      <c r="E488" s="81" t="s">
        <v>154</v>
      </c>
      <c r="F488" s="81" t="s">
        <v>155</v>
      </c>
      <c r="G488" s="81" t="s">
        <v>156</v>
      </c>
      <c r="H488" s="81" t="s">
        <v>4</v>
      </c>
      <c r="I488" s="81" t="s">
        <v>157</v>
      </c>
      <c r="J488" s="81" t="s">
        <v>158</v>
      </c>
      <c r="K488" s="81" t="s">
        <v>159</v>
      </c>
      <c r="L488" s="81" t="s">
        <v>159</v>
      </c>
    </row>
    <row r="489" s="70" customFormat="1" ht="15" customHeight="1" spans="1:12">
      <c r="A489" s="83" t="s">
        <v>2082</v>
      </c>
      <c r="B489" s="82" t="s">
        <v>2083</v>
      </c>
      <c r="C489" s="82" t="s">
        <v>2084</v>
      </c>
      <c r="D489" s="82" t="s">
        <v>2085</v>
      </c>
      <c r="E489" s="81" t="s">
        <v>154</v>
      </c>
      <c r="F489" s="81" t="s">
        <v>155</v>
      </c>
      <c r="G489" s="81" t="s">
        <v>156</v>
      </c>
      <c r="H489" s="81" t="s">
        <v>4</v>
      </c>
      <c r="I489" s="81" t="s">
        <v>157</v>
      </c>
      <c r="J489" s="81" t="s">
        <v>158</v>
      </c>
      <c r="K489" s="81" t="s">
        <v>159</v>
      </c>
      <c r="L489" s="81" t="s">
        <v>159</v>
      </c>
    </row>
    <row r="490" s="70" customFormat="1" ht="15" customHeight="1" spans="1:12">
      <c r="A490" s="83" t="s">
        <v>2086</v>
      </c>
      <c r="B490" s="82" t="s">
        <v>2087</v>
      </c>
      <c r="C490" s="82" t="s">
        <v>2088</v>
      </c>
      <c r="D490" s="82" t="s">
        <v>2089</v>
      </c>
      <c r="E490" s="81" t="s">
        <v>154</v>
      </c>
      <c r="F490" s="81" t="s">
        <v>155</v>
      </c>
      <c r="G490" s="81" t="s">
        <v>156</v>
      </c>
      <c r="H490" s="81" t="s">
        <v>4</v>
      </c>
      <c r="I490" s="81" t="s">
        <v>157</v>
      </c>
      <c r="J490" s="81" t="s">
        <v>158</v>
      </c>
      <c r="K490" s="81" t="s">
        <v>159</v>
      </c>
      <c r="L490" s="81" t="s">
        <v>159</v>
      </c>
    </row>
    <row r="491" s="70" customFormat="1" ht="15" customHeight="1" spans="1:12">
      <c r="A491" s="83" t="s">
        <v>2090</v>
      </c>
      <c r="B491" s="82" t="s">
        <v>2091</v>
      </c>
      <c r="C491" s="82" t="s">
        <v>2092</v>
      </c>
      <c r="D491" s="82" t="s">
        <v>2093</v>
      </c>
      <c r="E491" s="81" t="s">
        <v>154</v>
      </c>
      <c r="F491" s="81" t="s">
        <v>155</v>
      </c>
      <c r="G491" s="81" t="s">
        <v>156</v>
      </c>
      <c r="H491" s="81" t="s">
        <v>4</v>
      </c>
      <c r="I491" s="81" t="s">
        <v>157</v>
      </c>
      <c r="J491" s="81" t="s">
        <v>158</v>
      </c>
      <c r="K491" s="81" t="s">
        <v>159</v>
      </c>
      <c r="L491" s="81" t="s">
        <v>159</v>
      </c>
    </row>
    <row r="492" s="70" customFormat="1" ht="15" customHeight="1" spans="1:12">
      <c r="A492" s="83" t="s">
        <v>2094</v>
      </c>
      <c r="B492" s="82" t="s">
        <v>2095</v>
      </c>
      <c r="C492" s="82" t="s">
        <v>2096</v>
      </c>
      <c r="D492" s="82" t="s">
        <v>2097</v>
      </c>
      <c r="E492" s="81" t="s">
        <v>154</v>
      </c>
      <c r="F492" s="81" t="s">
        <v>155</v>
      </c>
      <c r="G492" s="81" t="s">
        <v>156</v>
      </c>
      <c r="H492" s="81" t="s">
        <v>4</v>
      </c>
      <c r="I492" s="81" t="s">
        <v>157</v>
      </c>
      <c r="J492" s="81" t="s">
        <v>158</v>
      </c>
      <c r="K492" s="81" t="s">
        <v>159</v>
      </c>
      <c r="L492" s="81" t="s">
        <v>159</v>
      </c>
    </row>
    <row r="493" s="70" customFormat="1" ht="15" customHeight="1" spans="1:12">
      <c r="A493" s="83" t="s">
        <v>2098</v>
      </c>
      <c r="B493" s="82" t="s">
        <v>2099</v>
      </c>
      <c r="C493" s="82" t="s">
        <v>2100</v>
      </c>
      <c r="D493" s="82" t="s">
        <v>2101</v>
      </c>
      <c r="E493" s="81" t="s">
        <v>154</v>
      </c>
      <c r="F493" s="81" t="s">
        <v>155</v>
      </c>
      <c r="G493" s="81" t="s">
        <v>156</v>
      </c>
      <c r="H493" s="81" t="s">
        <v>4</v>
      </c>
      <c r="I493" s="81" t="s">
        <v>157</v>
      </c>
      <c r="J493" s="81" t="s">
        <v>158</v>
      </c>
      <c r="K493" s="81" t="s">
        <v>159</v>
      </c>
      <c r="L493" s="81" t="s">
        <v>159</v>
      </c>
    </row>
    <row r="494" s="70" customFormat="1" ht="15" customHeight="1" spans="1:12">
      <c r="A494" s="83" t="s">
        <v>2102</v>
      </c>
      <c r="B494" s="82" t="s">
        <v>2103</v>
      </c>
      <c r="C494" s="82" t="s">
        <v>2104</v>
      </c>
      <c r="D494" s="82" t="s">
        <v>2105</v>
      </c>
      <c r="E494" s="81" t="s">
        <v>154</v>
      </c>
      <c r="F494" s="81" t="s">
        <v>155</v>
      </c>
      <c r="G494" s="81" t="s">
        <v>156</v>
      </c>
      <c r="H494" s="81" t="s">
        <v>4</v>
      </c>
      <c r="I494" s="81" t="s">
        <v>157</v>
      </c>
      <c r="J494" s="81" t="s">
        <v>158</v>
      </c>
      <c r="K494" s="81" t="s">
        <v>159</v>
      </c>
      <c r="L494" s="81" t="s">
        <v>159</v>
      </c>
    </row>
    <row r="495" s="70" customFormat="1" ht="15" customHeight="1" spans="1:12">
      <c r="A495" s="83" t="s">
        <v>2106</v>
      </c>
      <c r="B495" s="82" t="s">
        <v>2107</v>
      </c>
      <c r="C495" s="82" t="s">
        <v>2108</v>
      </c>
      <c r="D495" s="82" t="s">
        <v>2109</v>
      </c>
      <c r="E495" s="81" t="s">
        <v>154</v>
      </c>
      <c r="F495" s="81" t="s">
        <v>155</v>
      </c>
      <c r="G495" s="81" t="s">
        <v>156</v>
      </c>
      <c r="H495" s="81" t="s">
        <v>4</v>
      </c>
      <c r="I495" s="81" t="s">
        <v>157</v>
      </c>
      <c r="J495" s="81" t="s">
        <v>158</v>
      </c>
      <c r="K495" s="81" t="s">
        <v>159</v>
      </c>
      <c r="L495" s="81" t="s">
        <v>159</v>
      </c>
    </row>
    <row r="496" s="70" customFormat="1" ht="15" customHeight="1" spans="1:12">
      <c r="A496" s="83" t="s">
        <v>2110</v>
      </c>
      <c r="B496" s="82" t="s">
        <v>2111</v>
      </c>
      <c r="C496" s="82" t="s">
        <v>2112</v>
      </c>
      <c r="D496" s="82" t="s">
        <v>2113</v>
      </c>
      <c r="E496" s="81" t="s">
        <v>154</v>
      </c>
      <c r="F496" s="81" t="s">
        <v>155</v>
      </c>
      <c r="G496" s="81" t="s">
        <v>156</v>
      </c>
      <c r="H496" s="81" t="s">
        <v>4</v>
      </c>
      <c r="I496" s="81" t="s">
        <v>157</v>
      </c>
      <c r="J496" s="81" t="s">
        <v>158</v>
      </c>
      <c r="K496" s="81" t="s">
        <v>159</v>
      </c>
      <c r="L496" s="81" t="s">
        <v>159</v>
      </c>
    </row>
    <row r="497" s="70" customFormat="1" ht="15" customHeight="1" spans="1:12">
      <c r="A497" s="83" t="s">
        <v>2114</v>
      </c>
      <c r="B497" s="82" t="s">
        <v>2115</v>
      </c>
      <c r="C497" s="82" t="s">
        <v>2116</v>
      </c>
      <c r="D497" s="82" t="s">
        <v>2117</v>
      </c>
      <c r="E497" s="81" t="s">
        <v>154</v>
      </c>
      <c r="F497" s="81" t="s">
        <v>155</v>
      </c>
      <c r="G497" s="81" t="s">
        <v>156</v>
      </c>
      <c r="H497" s="81" t="s">
        <v>4</v>
      </c>
      <c r="I497" s="81" t="s">
        <v>157</v>
      </c>
      <c r="J497" s="81" t="s">
        <v>158</v>
      </c>
      <c r="K497" s="81" t="s">
        <v>159</v>
      </c>
      <c r="L497" s="81" t="s">
        <v>159</v>
      </c>
    </row>
    <row r="498" s="70" customFormat="1" ht="15" customHeight="1" spans="1:12">
      <c r="A498" s="83" t="s">
        <v>2118</v>
      </c>
      <c r="B498" s="82" t="s">
        <v>2119</v>
      </c>
      <c r="C498" s="82" t="s">
        <v>2120</v>
      </c>
      <c r="D498" s="82" t="s">
        <v>2121</v>
      </c>
      <c r="E498" s="81" t="s">
        <v>154</v>
      </c>
      <c r="F498" s="81" t="s">
        <v>155</v>
      </c>
      <c r="G498" s="81" t="s">
        <v>156</v>
      </c>
      <c r="H498" s="81" t="s">
        <v>4</v>
      </c>
      <c r="I498" s="81" t="s">
        <v>157</v>
      </c>
      <c r="J498" s="81" t="s">
        <v>158</v>
      </c>
      <c r="K498" s="81" t="s">
        <v>159</v>
      </c>
      <c r="L498" s="81" t="s">
        <v>159</v>
      </c>
    </row>
    <row r="499" s="70" customFormat="1" ht="15" customHeight="1" spans="1:12">
      <c r="A499" s="83" t="s">
        <v>2122</v>
      </c>
      <c r="B499" s="82" t="s">
        <v>2123</v>
      </c>
      <c r="C499" s="82" t="s">
        <v>2124</v>
      </c>
      <c r="D499" s="82" t="s">
        <v>2125</v>
      </c>
      <c r="E499" s="81" t="s">
        <v>154</v>
      </c>
      <c r="F499" s="81" t="s">
        <v>155</v>
      </c>
      <c r="G499" s="81" t="s">
        <v>156</v>
      </c>
      <c r="H499" s="81" t="s">
        <v>4</v>
      </c>
      <c r="I499" s="81" t="s">
        <v>157</v>
      </c>
      <c r="J499" s="81" t="s">
        <v>158</v>
      </c>
      <c r="K499" s="81" t="s">
        <v>159</v>
      </c>
      <c r="L499" s="81" t="s">
        <v>159</v>
      </c>
    </row>
    <row r="500" s="70" customFormat="1" ht="15" customHeight="1" spans="1:12">
      <c r="A500" s="83" t="s">
        <v>2126</v>
      </c>
      <c r="B500" s="82" t="s">
        <v>2127</v>
      </c>
      <c r="C500" s="82" t="s">
        <v>2128</v>
      </c>
      <c r="D500" s="82" t="s">
        <v>2129</v>
      </c>
      <c r="E500" s="81" t="s">
        <v>154</v>
      </c>
      <c r="F500" s="81" t="s">
        <v>155</v>
      </c>
      <c r="G500" s="81" t="s">
        <v>156</v>
      </c>
      <c r="H500" s="81" t="s">
        <v>4</v>
      </c>
      <c r="I500" s="81" t="s">
        <v>157</v>
      </c>
      <c r="J500" s="81" t="s">
        <v>158</v>
      </c>
      <c r="K500" s="81" t="s">
        <v>159</v>
      </c>
      <c r="L500" s="81" t="s">
        <v>159</v>
      </c>
    </row>
    <row r="501" s="70" customFormat="1" ht="15" customHeight="1" spans="1:12">
      <c r="A501" s="83" t="s">
        <v>72</v>
      </c>
      <c r="B501" s="82" t="s">
        <v>2130</v>
      </c>
      <c r="C501" s="82" t="s">
        <v>2131</v>
      </c>
      <c r="D501" s="82" t="s">
        <v>2132</v>
      </c>
      <c r="E501" s="81" t="s">
        <v>154</v>
      </c>
      <c r="F501" s="81" t="s">
        <v>155</v>
      </c>
      <c r="G501" s="81" t="s">
        <v>156</v>
      </c>
      <c r="H501" s="81" t="s">
        <v>4</v>
      </c>
      <c r="I501" s="81" t="s">
        <v>157</v>
      </c>
      <c r="J501" s="81" t="s">
        <v>158</v>
      </c>
      <c r="K501" s="81" t="s">
        <v>159</v>
      </c>
      <c r="L501" s="81" t="s">
        <v>159</v>
      </c>
    </row>
    <row r="502" s="70" customFormat="1" ht="15" customHeight="1" spans="1:12">
      <c r="A502" s="83" t="s">
        <v>2133</v>
      </c>
      <c r="B502" s="82" t="s">
        <v>2134</v>
      </c>
      <c r="C502" s="82" t="s">
        <v>2135</v>
      </c>
      <c r="D502" s="82" t="s">
        <v>2136</v>
      </c>
      <c r="E502" s="81" t="s">
        <v>154</v>
      </c>
      <c r="F502" s="81" t="s">
        <v>155</v>
      </c>
      <c r="G502" s="81" t="s">
        <v>156</v>
      </c>
      <c r="H502" s="81" t="s">
        <v>4</v>
      </c>
      <c r="I502" s="81" t="s">
        <v>157</v>
      </c>
      <c r="J502" s="81" t="s">
        <v>158</v>
      </c>
      <c r="K502" s="81" t="s">
        <v>159</v>
      </c>
      <c r="L502" s="81" t="s">
        <v>159</v>
      </c>
    </row>
    <row r="503" s="70" customFormat="1" ht="15" customHeight="1" spans="1:12">
      <c r="A503" s="83" t="s">
        <v>2137</v>
      </c>
      <c r="B503" s="82" t="s">
        <v>2138</v>
      </c>
      <c r="C503" s="82" t="s">
        <v>2139</v>
      </c>
      <c r="D503" s="82" t="s">
        <v>2140</v>
      </c>
      <c r="E503" s="81" t="s">
        <v>154</v>
      </c>
      <c r="F503" s="81" t="s">
        <v>155</v>
      </c>
      <c r="G503" s="81" t="s">
        <v>156</v>
      </c>
      <c r="H503" s="81" t="s">
        <v>4</v>
      </c>
      <c r="I503" s="81" t="s">
        <v>157</v>
      </c>
      <c r="J503" s="81" t="s">
        <v>158</v>
      </c>
      <c r="K503" s="81" t="s">
        <v>159</v>
      </c>
      <c r="L503" s="81" t="s">
        <v>159</v>
      </c>
    </row>
    <row r="504" s="70" customFormat="1" ht="15" customHeight="1" spans="1:12">
      <c r="A504" s="83" t="s">
        <v>2141</v>
      </c>
      <c r="B504" s="82" t="s">
        <v>2142</v>
      </c>
      <c r="C504" s="82" t="s">
        <v>2143</v>
      </c>
      <c r="D504" s="82" t="s">
        <v>2144</v>
      </c>
      <c r="E504" s="81" t="s">
        <v>154</v>
      </c>
      <c r="F504" s="81" t="s">
        <v>155</v>
      </c>
      <c r="G504" s="81" t="s">
        <v>156</v>
      </c>
      <c r="H504" s="81" t="s">
        <v>4</v>
      </c>
      <c r="I504" s="81" t="s">
        <v>157</v>
      </c>
      <c r="J504" s="81" t="s">
        <v>158</v>
      </c>
      <c r="K504" s="81" t="s">
        <v>159</v>
      </c>
      <c r="L504" s="81" t="s">
        <v>159</v>
      </c>
    </row>
    <row r="505" s="70" customFormat="1" ht="15" customHeight="1" spans="1:12">
      <c r="A505" s="83" t="s">
        <v>2145</v>
      </c>
      <c r="B505" s="82" t="s">
        <v>2146</v>
      </c>
      <c r="C505" s="82" t="s">
        <v>2147</v>
      </c>
      <c r="D505" s="82" t="s">
        <v>2148</v>
      </c>
      <c r="E505" s="81" t="s">
        <v>154</v>
      </c>
      <c r="F505" s="81" t="s">
        <v>155</v>
      </c>
      <c r="G505" s="81" t="s">
        <v>156</v>
      </c>
      <c r="H505" s="81" t="s">
        <v>4</v>
      </c>
      <c r="I505" s="81" t="s">
        <v>157</v>
      </c>
      <c r="J505" s="81" t="s">
        <v>158</v>
      </c>
      <c r="K505" s="81" t="s">
        <v>159</v>
      </c>
      <c r="L505" s="81" t="s">
        <v>159</v>
      </c>
    </row>
    <row r="506" s="70" customFormat="1" ht="15" customHeight="1" spans="1:12">
      <c r="A506" s="83" t="s">
        <v>2149</v>
      </c>
      <c r="B506" s="82" t="s">
        <v>2150</v>
      </c>
      <c r="C506" s="82" t="s">
        <v>2151</v>
      </c>
      <c r="D506" s="82" t="s">
        <v>2152</v>
      </c>
      <c r="E506" s="81" t="s">
        <v>154</v>
      </c>
      <c r="F506" s="81" t="s">
        <v>155</v>
      </c>
      <c r="G506" s="81" t="s">
        <v>156</v>
      </c>
      <c r="H506" s="81" t="s">
        <v>4</v>
      </c>
      <c r="I506" s="81" t="s">
        <v>157</v>
      </c>
      <c r="J506" s="81" t="s">
        <v>158</v>
      </c>
      <c r="K506" s="81" t="s">
        <v>159</v>
      </c>
      <c r="L506" s="81" t="s">
        <v>159</v>
      </c>
    </row>
    <row r="507" s="70" customFormat="1" ht="15" customHeight="1" spans="1:12">
      <c r="A507" s="83" t="s">
        <v>2153</v>
      </c>
      <c r="B507" s="82" t="s">
        <v>2154</v>
      </c>
      <c r="C507" s="82" t="s">
        <v>2155</v>
      </c>
      <c r="D507" s="82" t="s">
        <v>2156</v>
      </c>
      <c r="E507" s="81" t="s">
        <v>154</v>
      </c>
      <c r="F507" s="81" t="s">
        <v>155</v>
      </c>
      <c r="G507" s="81" t="s">
        <v>156</v>
      </c>
      <c r="H507" s="81" t="s">
        <v>4</v>
      </c>
      <c r="I507" s="81" t="s">
        <v>157</v>
      </c>
      <c r="J507" s="81" t="s">
        <v>158</v>
      </c>
      <c r="K507" s="81" t="s">
        <v>159</v>
      </c>
      <c r="L507" s="81" t="s">
        <v>159</v>
      </c>
    </row>
    <row r="508" s="70" customFormat="1" ht="15" customHeight="1" spans="1:12">
      <c r="A508" s="83" t="s">
        <v>2157</v>
      </c>
      <c r="B508" s="82" t="s">
        <v>2158</v>
      </c>
      <c r="C508" s="82" t="s">
        <v>2159</v>
      </c>
      <c r="D508" s="82" t="s">
        <v>2160</v>
      </c>
      <c r="E508" s="81" t="s">
        <v>154</v>
      </c>
      <c r="F508" s="81" t="s">
        <v>155</v>
      </c>
      <c r="G508" s="81" t="s">
        <v>156</v>
      </c>
      <c r="H508" s="81" t="s">
        <v>4</v>
      </c>
      <c r="I508" s="81" t="s">
        <v>157</v>
      </c>
      <c r="J508" s="81" t="s">
        <v>158</v>
      </c>
      <c r="K508" s="81" t="s">
        <v>159</v>
      </c>
      <c r="L508" s="81" t="s">
        <v>159</v>
      </c>
    </row>
    <row r="509" s="70" customFormat="1" ht="15" customHeight="1" spans="1:12">
      <c r="A509" s="83" t="s">
        <v>2161</v>
      </c>
      <c r="B509" s="82" t="s">
        <v>2162</v>
      </c>
      <c r="C509" s="82" t="s">
        <v>2163</v>
      </c>
      <c r="D509" s="82" t="s">
        <v>2164</v>
      </c>
      <c r="E509" s="81" t="s">
        <v>154</v>
      </c>
      <c r="F509" s="81" t="s">
        <v>155</v>
      </c>
      <c r="G509" s="81" t="s">
        <v>156</v>
      </c>
      <c r="H509" s="81" t="s">
        <v>4</v>
      </c>
      <c r="I509" s="81" t="s">
        <v>157</v>
      </c>
      <c r="J509" s="81" t="s">
        <v>158</v>
      </c>
      <c r="K509" s="81" t="s">
        <v>159</v>
      </c>
      <c r="L509" s="81" t="s">
        <v>159</v>
      </c>
    </row>
    <row r="510" s="70" customFormat="1" ht="15" customHeight="1" spans="1:12">
      <c r="A510" s="83" t="s">
        <v>2165</v>
      </c>
      <c r="B510" s="82" t="s">
        <v>2166</v>
      </c>
      <c r="C510" s="82" t="s">
        <v>2167</v>
      </c>
      <c r="D510" s="82" t="s">
        <v>2168</v>
      </c>
      <c r="E510" s="81" t="s">
        <v>154</v>
      </c>
      <c r="F510" s="81" t="s">
        <v>155</v>
      </c>
      <c r="G510" s="81" t="s">
        <v>156</v>
      </c>
      <c r="H510" s="81" t="s">
        <v>4</v>
      </c>
      <c r="I510" s="81" t="s">
        <v>157</v>
      </c>
      <c r="J510" s="81" t="s">
        <v>158</v>
      </c>
      <c r="K510" s="81" t="s">
        <v>159</v>
      </c>
      <c r="L510" s="81" t="s">
        <v>159</v>
      </c>
    </row>
    <row r="511" s="70" customFormat="1" ht="15" customHeight="1" spans="1:12">
      <c r="A511" s="83" t="s">
        <v>2169</v>
      </c>
      <c r="B511" s="82" t="s">
        <v>2170</v>
      </c>
      <c r="C511" s="82" t="s">
        <v>2171</v>
      </c>
      <c r="D511" s="82" t="s">
        <v>2172</v>
      </c>
      <c r="E511" s="81" t="s">
        <v>154</v>
      </c>
      <c r="F511" s="81" t="s">
        <v>155</v>
      </c>
      <c r="G511" s="81" t="s">
        <v>156</v>
      </c>
      <c r="H511" s="81" t="s">
        <v>4</v>
      </c>
      <c r="I511" s="81" t="s">
        <v>157</v>
      </c>
      <c r="J511" s="81" t="s">
        <v>158</v>
      </c>
      <c r="K511" s="81" t="s">
        <v>159</v>
      </c>
      <c r="L511" s="81" t="s">
        <v>159</v>
      </c>
    </row>
    <row r="512" s="70" customFormat="1" ht="15" customHeight="1" spans="1:12">
      <c r="A512" s="83" t="s">
        <v>2173</v>
      </c>
      <c r="B512" s="82" t="s">
        <v>2174</v>
      </c>
      <c r="C512" s="82" t="s">
        <v>2175</v>
      </c>
      <c r="D512" s="82" t="s">
        <v>2176</v>
      </c>
      <c r="E512" s="81" t="s">
        <v>154</v>
      </c>
      <c r="F512" s="81" t="s">
        <v>155</v>
      </c>
      <c r="G512" s="81" t="s">
        <v>156</v>
      </c>
      <c r="H512" s="81" t="s">
        <v>4</v>
      </c>
      <c r="I512" s="81" t="s">
        <v>157</v>
      </c>
      <c r="J512" s="81" t="s">
        <v>158</v>
      </c>
      <c r="K512" s="81" t="s">
        <v>159</v>
      </c>
      <c r="L512" s="81" t="s">
        <v>159</v>
      </c>
    </row>
    <row r="513" s="70" customFormat="1" ht="15" customHeight="1" spans="1:12">
      <c r="A513" s="83" t="s">
        <v>2177</v>
      </c>
      <c r="B513" s="82" t="s">
        <v>2178</v>
      </c>
      <c r="C513" s="82" t="s">
        <v>2179</v>
      </c>
      <c r="D513" s="82" t="s">
        <v>2180</v>
      </c>
      <c r="E513" s="81" t="s">
        <v>154</v>
      </c>
      <c r="F513" s="81" t="s">
        <v>155</v>
      </c>
      <c r="G513" s="81" t="s">
        <v>156</v>
      </c>
      <c r="H513" s="81" t="s">
        <v>4</v>
      </c>
      <c r="I513" s="81" t="s">
        <v>157</v>
      </c>
      <c r="J513" s="81" t="s">
        <v>158</v>
      </c>
      <c r="K513" s="81" t="s">
        <v>159</v>
      </c>
      <c r="L513" s="81" t="s">
        <v>159</v>
      </c>
    </row>
    <row r="514" s="70" customFormat="1" ht="15" customHeight="1" spans="1:12">
      <c r="A514" s="83" t="s">
        <v>2181</v>
      </c>
      <c r="B514" s="82" t="s">
        <v>2182</v>
      </c>
      <c r="C514" s="82" t="s">
        <v>2183</v>
      </c>
      <c r="D514" s="82" t="s">
        <v>2184</v>
      </c>
      <c r="E514" s="81" t="s">
        <v>154</v>
      </c>
      <c r="F514" s="81" t="s">
        <v>155</v>
      </c>
      <c r="G514" s="81" t="s">
        <v>156</v>
      </c>
      <c r="H514" s="81" t="s">
        <v>4</v>
      </c>
      <c r="I514" s="81" t="s">
        <v>157</v>
      </c>
      <c r="J514" s="81" t="s">
        <v>158</v>
      </c>
      <c r="K514" s="81" t="s">
        <v>159</v>
      </c>
      <c r="L514" s="81" t="s">
        <v>159</v>
      </c>
    </row>
    <row r="515" s="70" customFormat="1" ht="15" customHeight="1" spans="1:12">
      <c r="A515" s="83" t="s">
        <v>2185</v>
      </c>
      <c r="B515" s="82" t="s">
        <v>2186</v>
      </c>
      <c r="C515" s="82" t="s">
        <v>2187</v>
      </c>
      <c r="D515" s="82" t="s">
        <v>2188</v>
      </c>
      <c r="E515" s="81" t="s">
        <v>154</v>
      </c>
      <c r="F515" s="81" t="s">
        <v>155</v>
      </c>
      <c r="G515" s="81" t="s">
        <v>156</v>
      </c>
      <c r="H515" s="81" t="s">
        <v>4</v>
      </c>
      <c r="I515" s="81" t="s">
        <v>157</v>
      </c>
      <c r="J515" s="81" t="s">
        <v>158</v>
      </c>
      <c r="K515" s="81" t="s">
        <v>159</v>
      </c>
      <c r="L515" s="81" t="s">
        <v>159</v>
      </c>
    </row>
    <row r="516" s="70" customFormat="1" ht="15" customHeight="1" spans="1:12">
      <c r="A516" s="83" t="s">
        <v>2189</v>
      </c>
      <c r="B516" s="82" t="s">
        <v>2190</v>
      </c>
      <c r="C516" s="82" t="s">
        <v>2191</v>
      </c>
      <c r="D516" s="82" t="s">
        <v>2192</v>
      </c>
      <c r="E516" s="81" t="s">
        <v>154</v>
      </c>
      <c r="F516" s="81" t="s">
        <v>155</v>
      </c>
      <c r="G516" s="81" t="s">
        <v>156</v>
      </c>
      <c r="H516" s="81" t="s">
        <v>4</v>
      </c>
      <c r="I516" s="81" t="s">
        <v>157</v>
      </c>
      <c r="J516" s="81" t="s">
        <v>158</v>
      </c>
      <c r="K516" s="81" t="s">
        <v>159</v>
      </c>
      <c r="L516" s="81" t="s">
        <v>159</v>
      </c>
    </row>
    <row r="517" s="70" customFormat="1" ht="15" customHeight="1" spans="1:12">
      <c r="A517" s="83" t="s">
        <v>2193</v>
      </c>
      <c r="B517" s="82" t="s">
        <v>2194</v>
      </c>
      <c r="C517" s="82" t="s">
        <v>2195</v>
      </c>
      <c r="D517" s="82" t="s">
        <v>2196</v>
      </c>
      <c r="E517" s="81" t="s">
        <v>154</v>
      </c>
      <c r="F517" s="81" t="s">
        <v>155</v>
      </c>
      <c r="G517" s="81" t="s">
        <v>156</v>
      </c>
      <c r="H517" s="81" t="s">
        <v>4</v>
      </c>
      <c r="I517" s="81" t="s">
        <v>157</v>
      </c>
      <c r="J517" s="81" t="s">
        <v>158</v>
      </c>
      <c r="K517" s="81" t="s">
        <v>159</v>
      </c>
      <c r="L517" s="81" t="s">
        <v>159</v>
      </c>
    </row>
    <row r="518" s="70" customFormat="1" ht="15" customHeight="1" spans="1:12">
      <c r="A518" s="83" t="s">
        <v>2197</v>
      </c>
      <c r="B518" s="82" t="s">
        <v>2198</v>
      </c>
      <c r="C518" s="82" t="s">
        <v>2199</v>
      </c>
      <c r="D518" s="82" t="s">
        <v>2200</v>
      </c>
      <c r="E518" s="81" t="s">
        <v>154</v>
      </c>
      <c r="F518" s="81" t="s">
        <v>155</v>
      </c>
      <c r="G518" s="81" t="s">
        <v>156</v>
      </c>
      <c r="H518" s="81" t="s">
        <v>4</v>
      </c>
      <c r="I518" s="81" t="s">
        <v>157</v>
      </c>
      <c r="J518" s="81" t="s">
        <v>158</v>
      </c>
      <c r="K518" s="81" t="s">
        <v>159</v>
      </c>
      <c r="L518" s="81" t="s">
        <v>159</v>
      </c>
    </row>
    <row r="519" s="70" customFormat="1" ht="15" customHeight="1" spans="1:12">
      <c r="A519" s="83" t="s">
        <v>2201</v>
      </c>
      <c r="B519" s="82" t="s">
        <v>2202</v>
      </c>
      <c r="C519" s="82" t="s">
        <v>2203</v>
      </c>
      <c r="D519" s="82" t="s">
        <v>2204</v>
      </c>
      <c r="E519" s="81" t="s">
        <v>154</v>
      </c>
      <c r="F519" s="81" t="s">
        <v>155</v>
      </c>
      <c r="G519" s="81" t="s">
        <v>156</v>
      </c>
      <c r="H519" s="81" t="s">
        <v>4</v>
      </c>
      <c r="I519" s="81" t="s">
        <v>157</v>
      </c>
      <c r="J519" s="81" t="s">
        <v>158</v>
      </c>
      <c r="K519" s="81" t="s">
        <v>159</v>
      </c>
      <c r="L519" s="81" t="s">
        <v>159</v>
      </c>
    </row>
    <row r="520" s="70" customFormat="1" ht="15" customHeight="1" spans="1:12">
      <c r="A520" s="83" t="s">
        <v>2205</v>
      </c>
      <c r="B520" s="82" t="s">
        <v>2206</v>
      </c>
      <c r="C520" s="82" t="s">
        <v>2207</v>
      </c>
      <c r="D520" s="82" t="s">
        <v>2208</v>
      </c>
      <c r="E520" s="81" t="s">
        <v>154</v>
      </c>
      <c r="F520" s="81" t="s">
        <v>155</v>
      </c>
      <c r="G520" s="81" t="s">
        <v>156</v>
      </c>
      <c r="H520" s="81" t="s">
        <v>4</v>
      </c>
      <c r="I520" s="81" t="s">
        <v>157</v>
      </c>
      <c r="J520" s="81" t="s">
        <v>158</v>
      </c>
      <c r="K520" s="81" t="s">
        <v>159</v>
      </c>
      <c r="L520" s="81" t="s">
        <v>159</v>
      </c>
    </row>
    <row r="521" s="70" customFormat="1" ht="15" customHeight="1" spans="1:12">
      <c r="A521" s="83" t="s">
        <v>2209</v>
      </c>
      <c r="B521" s="82" t="s">
        <v>2210</v>
      </c>
      <c r="C521" s="82" t="s">
        <v>2211</v>
      </c>
      <c r="D521" s="82" t="s">
        <v>2212</v>
      </c>
      <c r="E521" s="81" t="s">
        <v>154</v>
      </c>
      <c r="F521" s="81" t="s">
        <v>155</v>
      </c>
      <c r="G521" s="81" t="s">
        <v>156</v>
      </c>
      <c r="H521" s="81" t="s">
        <v>4</v>
      </c>
      <c r="I521" s="81" t="s">
        <v>157</v>
      </c>
      <c r="J521" s="81" t="s">
        <v>158</v>
      </c>
      <c r="K521" s="81" t="s">
        <v>159</v>
      </c>
      <c r="L521" s="81" t="s">
        <v>159</v>
      </c>
    </row>
    <row r="522" s="70" customFormat="1" ht="15" customHeight="1" spans="1:12">
      <c r="A522" s="83" t="s">
        <v>2213</v>
      </c>
      <c r="B522" s="82" t="s">
        <v>2214</v>
      </c>
      <c r="C522" s="82" t="s">
        <v>2215</v>
      </c>
      <c r="D522" s="82" t="s">
        <v>2216</v>
      </c>
      <c r="E522" s="81" t="s">
        <v>154</v>
      </c>
      <c r="F522" s="81" t="s">
        <v>155</v>
      </c>
      <c r="G522" s="81" t="s">
        <v>156</v>
      </c>
      <c r="H522" s="81" t="s">
        <v>4</v>
      </c>
      <c r="I522" s="81" t="s">
        <v>157</v>
      </c>
      <c r="J522" s="81" t="s">
        <v>158</v>
      </c>
      <c r="K522" s="81" t="s">
        <v>159</v>
      </c>
      <c r="L522" s="81" t="s">
        <v>159</v>
      </c>
    </row>
    <row r="523" s="70" customFormat="1" ht="15" customHeight="1" spans="1:12">
      <c r="A523" s="83" t="s">
        <v>2217</v>
      </c>
      <c r="B523" s="82" t="s">
        <v>2218</v>
      </c>
      <c r="C523" s="82" t="s">
        <v>2219</v>
      </c>
      <c r="D523" s="82" t="s">
        <v>2220</v>
      </c>
      <c r="E523" s="81" t="s">
        <v>154</v>
      </c>
      <c r="F523" s="81" t="s">
        <v>155</v>
      </c>
      <c r="G523" s="81" t="s">
        <v>156</v>
      </c>
      <c r="H523" s="81" t="s">
        <v>4</v>
      </c>
      <c r="I523" s="81" t="s">
        <v>157</v>
      </c>
      <c r="J523" s="81" t="s">
        <v>158</v>
      </c>
      <c r="K523" s="81" t="s">
        <v>159</v>
      </c>
      <c r="L523" s="81" t="s">
        <v>159</v>
      </c>
    </row>
    <row r="524" s="70" customFormat="1" ht="15" customHeight="1" spans="1:12">
      <c r="A524" s="83" t="s">
        <v>2221</v>
      </c>
      <c r="B524" s="82" t="s">
        <v>2222</v>
      </c>
      <c r="C524" s="82" t="s">
        <v>2223</v>
      </c>
      <c r="D524" s="82" t="s">
        <v>2224</v>
      </c>
      <c r="E524" s="81" t="s">
        <v>154</v>
      </c>
      <c r="F524" s="81" t="s">
        <v>155</v>
      </c>
      <c r="G524" s="81" t="s">
        <v>156</v>
      </c>
      <c r="H524" s="81" t="s">
        <v>4</v>
      </c>
      <c r="I524" s="81" t="s">
        <v>157</v>
      </c>
      <c r="J524" s="81" t="s">
        <v>158</v>
      </c>
      <c r="K524" s="81" t="s">
        <v>159</v>
      </c>
      <c r="L524" s="81" t="s">
        <v>159</v>
      </c>
    </row>
    <row r="525" s="70" customFormat="1" ht="15" customHeight="1" spans="1:12">
      <c r="A525" s="83" t="s">
        <v>2225</v>
      </c>
      <c r="B525" s="82" t="s">
        <v>2226</v>
      </c>
      <c r="C525" s="82" t="s">
        <v>2227</v>
      </c>
      <c r="D525" s="82" t="s">
        <v>2228</v>
      </c>
      <c r="E525" s="81" t="s">
        <v>154</v>
      </c>
      <c r="F525" s="81" t="s">
        <v>155</v>
      </c>
      <c r="G525" s="81" t="s">
        <v>156</v>
      </c>
      <c r="H525" s="81" t="s">
        <v>4</v>
      </c>
      <c r="I525" s="81" t="s">
        <v>157</v>
      </c>
      <c r="J525" s="81" t="s">
        <v>158</v>
      </c>
      <c r="K525" s="81" t="s">
        <v>159</v>
      </c>
      <c r="L525" s="81" t="s">
        <v>159</v>
      </c>
    </row>
    <row r="526" s="70" customFormat="1" ht="15" customHeight="1" spans="1:12">
      <c r="A526" s="83" t="s">
        <v>2229</v>
      </c>
      <c r="B526" s="82" t="s">
        <v>2230</v>
      </c>
      <c r="C526" s="82" t="s">
        <v>2231</v>
      </c>
      <c r="D526" s="82" t="s">
        <v>2232</v>
      </c>
      <c r="E526" s="81" t="s">
        <v>154</v>
      </c>
      <c r="F526" s="81" t="s">
        <v>155</v>
      </c>
      <c r="G526" s="81" t="s">
        <v>156</v>
      </c>
      <c r="H526" s="81" t="s">
        <v>4</v>
      </c>
      <c r="I526" s="81" t="s">
        <v>157</v>
      </c>
      <c r="J526" s="81" t="s">
        <v>158</v>
      </c>
      <c r="K526" s="81" t="s">
        <v>159</v>
      </c>
      <c r="L526" s="81" t="s">
        <v>159</v>
      </c>
    </row>
    <row r="527" s="70" customFormat="1" ht="15" customHeight="1" spans="1:12">
      <c r="A527" s="83" t="s">
        <v>2233</v>
      </c>
      <c r="B527" s="82" t="s">
        <v>2234</v>
      </c>
      <c r="C527" s="82" t="s">
        <v>2235</v>
      </c>
      <c r="D527" s="82" t="s">
        <v>2236</v>
      </c>
      <c r="E527" s="81" t="s">
        <v>154</v>
      </c>
      <c r="F527" s="81" t="s">
        <v>155</v>
      </c>
      <c r="G527" s="81" t="s">
        <v>156</v>
      </c>
      <c r="H527" s="81" t="s">
        <v>4</v>
      </c>
      <c r="I527" s="81" t="s">
        <v>157</v>
      </c>
      <c r="J527" s="81" t="s">
        <v>158</v>
      </c>
      <c r="K527" s="81" t="s">
        <v>159</v>
      </c>
      <c r="L527" s="81" t="s">
        <v>159</v>
      </c>
    </row>
    <row r="528" s="70" customFormat="1" ht="15" customHeight="1" spans="1:12">
      <c r="A528" s="83" t="s">
        <v>2237</v>
      </c>
      <c r="B528" s="82" t="s">
        <v>2238</v>
      </c>
      <c r="C528" s="82" t="s">
        <v>2239</v>
      </c>
      <c r="D528" s="82" t="s">
        <v>2240</v>
      </c>
      <c r="E528" s="81" t="s">
        <v>154</v>
      </c>
      <c r="F528" s="81" t="s">
        <v>155</v>
      </c>
      <c r="G528" s="81" t="s">
        <v>156</v>
      </c>
      <c r="H528" s="81" t="s">
        <v>4</v>
      </c>
      <c r="I528" s="81" t="s">
        <v>157</v>
      </c>
      <c r="J528" s="81" t="s">
        <v>158</v>
      </c>
      <c r="K528" s="81" t="s">
        <v>159</v>
      </c>
      <c r="L528" s="81" t="s">
        <v>159</v>
      </c>
    </row>
    <row r="529" s="70" customFormat="1" ht="15" customHeight="1" spans="1:12">
      <c r="A529" s="83" t="s">
        <v>2241</v>
      </c>
      <c r="B529" s="82" t="s">
        <v>2242</v>
      </c>
      <c r="C529" s="82" t="s">
        <v>2243</v>
      </c>
      <c r="D529" s="82" t="s">
        <v>2244</v>
      </c>
      <c r="E529" s="81" t="s">
        <v>154</v>
      </c>
      <c r="F529" s="81" t="s">
        <v>155</v>
      </c>
      <c r="G529" s="81" t="s">
        <v>156</v>
      </c>
      <c r="H529" s="81" t="s">
        <v>4</v>
      </c>
      <c r="I529" s="81" t="s">
        <v>157</v>
      </c>
      <c r="J529" s="81" t="s">
        <v>158</v>
      </c>
      <c r="K529" s="81" t="s">
        <v>159</v>
      </c>
      <c r="L529" s="81" t="s">
        <v>159</v>
      </c>
    </row>
    <row r="530" s="70" customFormat="1" ht="15" customHeight="1" spans="1:12">
      <c r="A530" s="83" t="s">
        <v>2245</v>
      </c>
      <c r="B530" s="82" t="s">
        <v>2246</v>
      </c>
      <c r="C530" s="82" t="s">
        <v>2247</v>
      </c>
      <c r="D530" s="82" t="s">
        <v>2248</v>
      </c>
      <c r="E530" s="81" t="s">
        <v>154</v>
      </c>
      <c r="F530" s="81" t="s">
        <v>155</v>
      </c>
      <c r="G530" s="81" t="s">
        <v>156</v>
      </c>
      <c r="H530" s="81" t="s">
        <v>4</v>
      </c>
      <c r="I530" s="81" t="s">
        <v>157</v>
      </c>
      <c r="J530" s="81" t="s">
        <v>158</v>
      </c>
      <c r="K530" s="81" t="s">
        <v>159</v>
      </c>
      <c r="L530" s="81" t="s">
        <v>159</v>
      </c>
    </row>
    <row r="531" s="70" customFormat="1" ht="15" customHeight="1" spans="1:12">
      <c r="A531" s="83" t="s">
        <v>2249</v>
      </c>
      <c r="B531" s="82" t="s">
        <v>2250</v>
      </c>
      <c r="C531" s="82" t="s">
        <v>2251</v>
      </c>
      <c r="D531" s="82" t="s">
        <v>2252</v>
      </c>
      <c r="E531" s="81" t="s">
        <v>154</v>
      </c>
      <c r="F531" s="81" t="s">
        <v>155</v>
      </c>
      <c r="G531" s="81" t="s">
        <v>156</v>
      </c>
      <c r="H531" s="81" t="s">
        <v>4</v>
      </c>
      <c r="I531" s="81" t="s">
        <v>157</v>
      </c>
      <c r="J531" s="81" t="s">
        <v>158</v>
      </c>
      <c r="K531" s="81" t="s">
        <v>159</v>
      </c>
      <c r="L531" s="81" t="s">
        <v>159</v>
      </c>
    </row>
    <row r="532" s="70" customFormat="1" ht="15" customHeight="1" spans="1:12">
      <c r="A532" s="83" t="s">
        <v>2253</v>
      </c>
      <c r="B532" s="82" t="s">
        <v>2254</v>
      </c>
      <c r="C532" s="82" t="s">
        <v>2255</v>
      </c>
      <c r="D532" s="82" t="s">
        <v>2256</v>
      </c>
      <c r="E532" s="81" t="s">
        <v>154</v>
      </c>
      <c r="F532" s="81" t="s">
        <v>155</v>
      </c>
      <c r="G532" s="81" t="s">
        <v>156</v>
      </c>
      <c r="H532" s="81" t="s">
        <v>4</v>
      </c>
      <c r="I532" s="81" t="s">
        <v>157</v>
      </c>
      <c r="J532" s="81" t="s">
        <v>158</v>
      </c>
      <c r="K532" s="81" t="s">
        <v>159</v>
      </c>
      <c r="L532" s="81" t="s">
        <v>159</v>
      </c>
    </row>
    <row r="533" s="70" customFormat="1" ht="15" customHeight="1" spans="1:12">
      <c r="A533" s="83" t="s">
        <v>2257</v>
      </c>
      <c r="B533" s="82" t="s">
        <v>2258</v>
      </c>
      <c r="C533" s="82" t="s">
        <v>2259</v>
      </c>
      <c r="D533" s="82" t="s">
        <v>2260</v>
      </c>
      <c r="E533" s="81" t="s">
        <v>154</v>
      </c>
      <c r="F533" s="81" t="s">
        <v>155</v>
      </c>
      <c r="G533" s="81" t="s">
        <v>156</v>
      </c>
      <c r="H533" s="81" t="s">
        <v>4</v>
      </c>
      <c r="I533" s="81" t="s">
        <v>157</v>
      </c>
      <c r="J533" s="81" t="s">
        <v>158</v>
      </c>
      <c r="K533" s="81" t="s">
        <v>159</v>
      </c>
      <c r="L533" s="81" t="s">
        <v>159</v>
      </c>
    </row>
    <row r="534" s="70" customFormat="1" ht="15" customHeight="1" spans="1:12">
      <c r="A534" s="83" t="s">
        <v>2261</v>
      </c>
      <c r="B534" s="82" t="s">
        <v>2262</v>
      </c>
      <c r="C534" s="82" t="s">
        <v>2263</v>
      </c>
      <c r="D534" s="82" t="s">
        <v>2264</v>
      </c>
      <c r="E534" s="81" t="s">
        <v>154</v>
      </c>
      <c r="F534" s="81" t="s">
        <v>155</v>
      </c>
      <c r="G534" s="81" t="s">
        <v>156</v>
      </c>
      <c r="H534" s="81" t="s">
        <v>4</v>
      </c>
      <c r="I534" s="81" t="s">
        <v>157</v>
      </c>
      <c r="J534" s="81" t="s">
        <v>158</v>
      </c>
      <c r="K534" s="81" t="s">
        <v>159</v>
      </c>
      <c r="L534" s="81" t="s">
        <v>159</v>
      </c>
    </row>
    <row r="535" s="70" customFormat="1" ht="15" customHeight="1" spans="1:12">
      <c r="A535" s="83" t="s">
        <v>2265</v>
      </c>
      <c r="B535" s="82" t="s">
        <v>2266</v>
      </c>
      <c r="C535" s="82" t="s">
        <v>2267</v>
      </c>
      <c r="D535" s="82" t="s">
        <v>2268</v>
      </c>
      <c r="E535" s="81" t="s">
        <v>154</v>
      </c>
      <c r="F535" s="81" t="s">
        <v>155</v>
      </c>
      <c r="G535" s="81" t="s">
        <v>156</v>
      </c>
      <c r="H535" s="81" t="s">
        <v>4</v>
      </c>
      <c r="I535" s="81" t="s">
        <v>157</v>
      </c>
      <c r="J535" s="81" t="s">
        <v>158</v>
      </c>
      <c r="K535" s="81" t="s">
        <v>159</v>
      </c>
      <c r="L535" s="81" t="s">
        <v>159</v>
      </c>
    </row>
    <row r="536" s="70" customFormat="1" ht="15" customHeight="1" spans="1:12">
      <c r="A536" s="83" t="s">
        <v>2269</v>
      </c>
      <c r="B536" s="82" t="s">
        <v>2270</v>
      </c>
      <c r="C536" s="82" t="s">
        <v>2271</v>
      </c>
      <c r="D536" s="82" t="s">
        <v>2272</v>
      </c>
      <c r="E536" s="81" t="s">
        <v>154</v>
      </c>
      <c r="F536" s="81" t="s">
        <v>155</v>
      </c>
      <c r="G536" s="81" t="s">
        <v>156</v>
      </c>
      <c r="H536" s="81" t="s">
        <v>4</v>
      </c>
      <c r="I536" s="81" t="s">
        <v>157</v>
      </c>
      <c r="J536" s="81" t="s">
        <v>158</v>
      </c>
      <c r="K536" s="81" t="s">
        <v>159</v>
      </c>
      <c r="L536" s="81" t="s">
        <v>159</v>
      </c>
    </row>
    <row r="537" s="70" customFormat="1" ht="15" customHeight="1" spans="1:12">
      <c r="A537" s="83" t="s">
        <v>2273</v>
      </c>
      <c r="B537" s="82" t="s">
        <v>2274</v>
      </c>
      <c r="C537" s="82" t="s">
        <v>2275</v>
      </c>
      <c r="D537" s="82" t="s">
        <v>2276</v>
      </c>
      <c r="E537" s="81" t="s">
        <v>154</v>
      </c>
      <c r="F537" s="81" t="s">
        <v>155</v>
      </c>
      <c r="G537" s="81" t="s">
        <v>156</v>
      </c>
      <c r="H537" s="81" t="s">
        <v>4</v>
      </c>
      <c r="I537" s="81" t="s">
        <v>157</v>
      </c>
      <c r="J537" s="81" t="s">
        <v>158</v>
      </c>
      <c r="K537" s="81" t="s">
        <v>159</v>
      </c>
      <c r="L537" s="81" t="s">
        <v>159</v>
      </c>
    </row>
    <row r="538" s="70" customFormat="1" ht="15" customHeight="1" spans="1:12">
      <c r="A538" s="83" t="s">
        <v>2277</v>
      </c>
      <c r="B538" s="82" t="s">
        <v>2278</v>
      </c>
      <c r="C538" s="82" t="s">
        <v>2279</v>
      </c>
      <c r="D538" s="82" t="s">
        <v>2280</v>
      </c>
      <c r="E538" s="81" t="s">
        <v>154</v>
      </c>
      <c r="F538" s="81" t="s">
        <v>155</v>
      </c>
      <c r="G538" s="81" t="s">
        <v>156</v>
      </c>
      <c r="H538" s="81" t="s">
        <v>4</v>
      </c>
      <c r="I538" s="81" t="s">
        <v>157</v>
      </c>
      <c r="J538" s="81" t="s">
        <v>158</v>
      </c>
      <c r="K538" s="81" t="s">
        <v>159</v>
      </c>
      <c r="L538" s="81" t="s">
        <v>159</v>
      </c>
    </row>
    <row r="539" s="70" customFormat="1" ht="15" customHeight="1" spans="1:12">
      <c r="A539" s="83" t="s">
        <v>2281</v>
      </c>
      <c r="B539" s="82" t="s">
        <v>2282</v>
      </c>
      <c r="C539" s="82" t="s">
        <v>2283</v>
      </c>
      <c r="D539" s="82" t="s">
        <v>2284</v>
      </c>
      <c r="E539" s="81" t="s">
        <v>154</v>
      </c>
      <c r="F539" s="81" t="s">
        <v>155</v>
      </c>
      <c r="G539" s="81" t="s">
        <v>156</v>
      </c>
      <c r="H539" s="81" t="s">
        <v>4</v>
      </c>
      <c r="I539" s="81" t="s">
        <v>157</v>
      </c>
      <c r="J539" s="81" t="s">
        <v>158</v>
      </c>
      <c r="K539" s="81" t="s">
        <v>159</v>
      </c>
      <c r="L539" s="81" t="s">
        <v>159</v>
      </c>
    </row>
    <row r="540" s="70" customFormat="1" ht="15" customHeight="1" spans="1:12">
      <c r="A540" s="83" t="s">
        <v>2285</v>
      </c>
      <c r="B540" s="82" t="s">
        <v>2286</v>
      </c>
      <c r="C540" s="82" t="s">
        <v>2287</v>
      </c>
      <c r="D540" s="82" t="s">
        <v>2288</v>
      </c>
      <c r="E540" s="81" t="s">
        <v>154</v>
      </c>
      <c r="F540" s="81" t="s">
        <v>155</v>
      </c>
      <c r="G540" s="81" t="s">
        <v>156</v>
      </c>
      <c r="H540" s="81" t="s">
        <v>4</v>
      </c>
      <c r="I540" s="81" t="s">
        <v>157</v>
      </c>
      <c r="J540" s="81" t="s">
        <v>158</v>
      </c>
      <c r="K540" s="81" t="s">
        <v>159</v>
      </c>
      <c r="L540" s="81" t="s">
        <v>159</v>
      </c>
    </row>
    <row r="541" s="70" customFormat="1" ht="15" customHeight="1" spans="1:12">
      <c r="A541" s="83" t="s">
        <v>2289</v>
      </c>
      <c r="B541" s="82" t="s">
        <v>2290</v>
      </c>
      <c r="C541" s="82" t="s">
        <v>2291</v>
      </c>
      <c r="D541" s="82" t="s">
        <v>2292</v>
      </c>
      <c r="E541" s="81" t="s">
        <v>154</v>
      </c>
      <c r="F541" s="81" t="s">
        <v>155</v>
      </c>
      <c r="G541" s="81" t="s">
        <v>156</v>
      </c>
      <c r="H541" s="81" t="s">
        <v>4</v>
      </c>
      <c r="I541" s="81" t="s">
        <v>157</v>
      </c>
      <c r="J541" s="81" t="s">
        <v>158</v>
      </c>
      <c r="K541" s="81" t="s">
        <v>159</v>
      </c>
      <c r="L541" s="81" t="s">
        <v>159</v>
      </c>
    </row>
    <row r="542" s="70" customFormat="1" ht="15" customHeight="1" spans="1:12">
      <c r="A542" s="83" t="s">
        <v>2293</v>
      </c>
      <c r="B542" s="82" t="s">
        <v>2294</v>
      </c>
      <c r="C542" s="82" t="s">
        <v>2295</v>
      </c>
      <c r="D542" s="82" t="s">
        <v>2296</v>
      </c>
      <c r="E542" s="81" t="s">
        <v>154</v>
      </c>
      <c r="F542" s="81" t="s">
        <v>155</v>
      </c>
      <c r="G542" s="81" t="s">
        <v>156</v>
      </c>
      <c r="H542" s="81" t="s">
        <v>4</v>
      </c>
      <c r="I542" s="81" t="s">
        <v>157</v>
      </c>
      <c r="J542" s="81" t="s">
        <v>158</v>
      </c>
      <c r="K542" s="81" t="s">
        <v>159</v>
      </c>
      <c r="L542" s="81" t="s">
        <v>159</v>
      </c>
    </row>
    <row r="543" s="70" customFormat="1" ht="15" customHeight="1" spans="1:12">
      <c r="A543" s="83" t="s">
        <v>2297</v>
      </c>
      <c r="B543" s="82" t="s">
        <v>2298</v>
      </c>
      <c r="C543" s="82" t="s">
        <v>2299</v>
      </c>
      <c r="D543" s="82" t="s">
        <v>2300</v>
      </c>
      <c r="E543" s="81" t="s">
        <v>154</v>
      </c>
      <c r="F543" s="81" t="s">
        <v>155</v>
      </c>
      <c r="G543" s="81" t="s">
        <v>156</v>
      </c>
      <c r="H543" s="81" t="s">
        <v>4</v>
      </c>
      <c r="I543" s="81" t="s">
        <v>157</v>
      </c>
      <c r="J543" s="81" t="s">
        <v>158</v>
      </c>
      <c r="K543" s="81" t="s">
        <v>159</v>
      </c>
      <c r="L543" s="81" t="s">
        <v>159</v>
      </c>
    </row>
    <row r="544" s="70" customFormat="1" ht="15" customHeight="1" spans="1:12">
      <c r="A544" s="83" t="s">
        <v>2301</v>
      </c>
      <c r="B544" s="82" t="s">
        <v>2302</v>
      </c>
      <c r="C544" s="82" t="s">
        <v>2303</v>
      </c>
      <c r="D544" s="82" t="s">
        <v>2304</v>
      </c>
      <c r="E544" s="81" t="s">
        <v>154</v>
      </c>
      <c r="F544" s="81" t="s">
        <v>155</v>
      </c>
      <c r="G544" s="81" t="s">
        <v>156</v>
      </c>
      <c r="H544" s="81" t="s">
        <v>4</v>
      </c>
      <c r="I544" s="81" t="s">
        <v>157</v>
      </c>
      <c r="J544" s="81" t="s">
        <v>158</v>
      </c>
      <c r="K544" s="81" t="s">
        <v>159</v>
      </c>
      <c r="L544" s="81" t="s">
        <v>159</v>
      </c>
    </row>
    <row r="545" s="70" customFormat="1" ht="15" customHeight="1" spans="1:12">
      <c r="A545" s="83" t="s">
        <v>2305</v>
      </c>
      <c r="B545" s="82" t="s">
        <v>2306</v>
      </c>
      <c r="C545" s="82" t="s">
        <v>2307</v>
      </c>
      <c r="D545" s="82" t="s">
        <v>2308</v>
      </c>
      <c r="E545" s="81" t="s">
        <v>154</v>
      </c>
      <c r="F545" s="81" t="s">
        <v>155</v>
      </c>
      <c r="G545" s="81" t="s">
        <v>156</v>
      </c>
      <c r="H545" s="81" t="s">
        <v>4</v>
      </c>
      <c r="I545" s="81" t="s">
        <v>157</v>
      </c>
      <c r="J545" s="81" t="s">
        <v>158</v>
      </c>
      <c r="K545" s="81" t="s">
        <v>159</v>
      </c>
      <c r="L545" s="81" t="s">
        <v>159</v>
      </c>
    </row>
    <row r="546" s="70" customFormat="1" ht="15" customHeight="1" spans="1:12">
      <c r="A546" s="83" t="s">
        <v>2309</v>
      </c>
      <c r="B546" s="82" t="s">
        <v>2310</v>
      </c>
      <c r="C546" s="82" t="s">
        <v>2311</v>
      </c>
      <c r="D546" s="82" t="s">
        <v>2312</v>
      </c>
      <c r="E546" s="81" t="s">
        <v>154</v>
      </c>
      <c r="F546" s="81" t="s">
        <v>155</v>
      </c>
      <c r="G546" s="81" t="s">
        <v>156</v>
      </c>
      <c r="H546" s="81" t="s">
        <v>4</v>
      </c>
      <c r="I546" s="81" t="s">
        <v>157</v>
      </c>
      <c r="J546" s="81" t="s">
        <v>158</v>
      </c>
      <c r="K546" s="81" t="s">
        <v>159</v>
      </c>
      <c r="L546" s="81" t="s">
        <v>159</v>
      </c>
    </row>
    <row r="547" s="70" customFormat="1" ht="15" customHeight="1" spans="1:12">
      <c r="A547" s="83" t="s">
        <v>2313</v>
      </c>
      <c r="B547" s="82" t="s">
        <v>2314</v>
      </c>
      <c r="C547" s="82" t="s">
        <v>2315</v>
      </c>
      <c r="D547" s="82" t="s">
        <v>2316</v>
      </c>
      <c r="E547" s="81" t="s">
        <v>154</v>
      </c>
      <c r="F547" s="81" t="s">
        <v>155</v>
      </c>
      <c r="G547" s="81" t="s">
        <v>156</v>
      </c>
      <c r="H547" s="81" t="s">
        <v>4</v>
      </c>
      <c r="I547" s="81" t="s">
        <v>157</v>
      </c>
      <c r="J547" s="81" t="s">
        <v>158</v>
      </c>
      <c r="K547" s="81" t="s">
        <v>159</v>
      </c>
      <c r="L547" s="81" t="s">
        <v>159</v>
      </c>
    </row>
    <row r="548" s="70" customFormat="1" ht="15" customHeight="1" spans="1:12">
      <c r="A548" s="83" t="s">
        <v>2317</v>
      </c>
      <c r="B548" s="82" t="s">
        <v>2318</v>
      </c>
      <c r="C548" s="82" t="s">
        <v>2319</v>
      </c>
      <c r="D548" s="82" t="s">
        <v>2320</v>
      </c>
      <c r="E548" s="81" t="s">
        <v>154</v>
      </c>
      <c r="F548" s="81" t="s">
        <v>155</v>
      </c>
      <c r="G548" s="81" t="s">
        <v>156</v>
      </c>
      <c r="H548" s="81" t="s">
        <v>4</v>
      </c>
      <c r="I548" s="81" t="s">
        <v>157</v>
      </c>
      <c r="J548" s="81" t="s">
        <v>158</v>
      </c>
      <c r="K548" s="81" t="s">
        <v>159</v>
      </c>
      <c r="L548" s="81" t="s">
        <v>159</v>
      </c>
    </row>
    <row r="549" s="70" customFormat="1" ht="15" customHeight="1" spans="1:12">
      <c r="A549" s="83" t="s">
        <v>2321</v>
      </c>
      <c r="B549" s="82" t="s">
        <v>2322</v>
      </c>
      <c r="C549" s="82" t="s">
        <v>2323</v>
      </c>
      <c r="D549" s="82" t="s">
        <v>2324</v>
      </c>
      <c r="E549" s="81" t="s">
        <v>154</v>
      </c>
      <c r="F549" s="81" t="s">
        <v>155</v>
      </c>
      <c r="G549" s="81" t="s">
        <v>156</v>
      </c>
      <c r="H549" s="81" t="s">
        <v>4</v>
      </c>
      <c r="I549" s="81" t="s">
        <v>157</v>
      </c>
      <c r="J549" s="81" t="s">
        <v>158</v>
      </c>
      <c r="K549" s="81" t="s">
        <v>159</v>
      </c>
      <c r="L549" s="81" t="s">
        <v>159</v>
      </c>
    </row>
    <row r="550" s="70" customFormat="1" ht="15" customHeight="1" spans="1:12">
      <c r="A550" s="83" t="s">
        <v>2325</v>
      </c>
      <c r="B550" s="82" t="s">
        <v>2326</v>
      </c>
      <c r="C550" s="82" t="s">
        <v>2327</v>
      </c>
      <c r="D550" s="82" t="s">
        <v>2328</v>
      </c>
      <c r="E550" s="81" t="s">
        <v>154</v>
      </c>
      <c r="F550" s="81" t="s">
        <v>155</v>
      </c>
      <c r="G550" s="81" t="s">
        <v>156</v>
      </c>
      <c r="H550" s="81" t="s">
        <v>4</v>
      </c>
      <c r="I550" s="81" t="s">
        <v>157</v>
      </c>
      <c r="J550" s="81" t="s">
        <v>158</v>
      </c>
      <c r="K550" s="81" t="s">
        <v>159</v>
      </c>
      <c r="L550" s="81" t="s">
        <v>159</v>
      </c>
    </row>
    <row r="551" s="70" customFormat="1" ht="15" customHeight="1" spans="1:12">
      <c r="A551" s="83" t="s">
        <v>2329</v>
      </c>
      <c r="B551" s="82" t="s">
        <v>2330</v>
      </c>
      <c r="C551" s="82" t="s">
        <v>2331</v>
      </c>
      <c r="D551" s="82" t="s">
        <v>2332</v>
      </c>
      <c r="E551" s="81" t="s">
        <v>154</v>
      </c>
      <c r="F551" s="81" t="s">
        <v>155</v>
      </c>
      <c r="G551" s="81" t="s">
        <v>156</v>
      </c>
      <c r="H551" s="81" t="s">
        <v>4</v>
      </c>
      <c r="I551" s="81" t="s">
        <v>157</v>
      </c>
      <c r="J551" s="81" t="s">
        <v>158</v>
      </c>
      <c r="K551" s="81" t="s">
        <v>159</v>
      </c>
      <c r="L551" s="81" t="s">
        <v>159</v>
      </c>
    </row>
    <row r="552" s="70" customFormat="1" ht="15" customHeight="1" spans="1:12">
      <c r="A552" s="83" t="s">
        <v>2333</v>
      </c>
      <c r="B552" s="82" t="s">
        <v>2334</v>
      </c>
      <c r="C552" s="82" t="s">
        <v>2335</v>
      </c>
      <c r="D552" s="82" t="s">
        <v>2336</v>
      </c>
      <c r="E552" s="81" t="s">
        <v>154</v>
      </c>
      <c r="F552" s="81" t="s">
        <v>155</v>
      </c>
      <c r="G552" s="81" t="s">
        <v>156</v>
      </c>
      <c r="H552" s="81" t="s">
        <v>4</v>
      </c>
      <c r="I552" s="81" t="s">
        <v>157</v>
      </c>
      <c r="J552" s="81" t="s">
        <v>158</v>
      </c>
      <c r="K552" s="81" t="s">
        <v>159</v>
      </c>
      <c r="L552" s="81" t="s">
        <v>159</v>
      </c>
    </row>
    <row r="553" s="70" customFormat="1" ht="15" customHeight="1" spans="1:12">
      <c r="A553" s="83" t="s">
        <v>2337</v>
      </c>
      <c r="B553" s="82" t="s">
        <v>2338</v>
      </c>
      <c r="C553" s="82" t="s">
        <v>2339</v>
      </c>
      <c r="D553" s="82" t="s">
        <v>2340</v>
      </c>
      <c r="E553" s="81" t="s">
        <v>154</v>
      </c>
      <c r="F553" s="81" t="s">
        <v>155</v>
      </c>
      <c r="G553" s="81" t="s">
        <v>156</v>
      </c>
      <c r="H553" s="81" t="s">
        <v>4</v>
      </c>
      <c r="I553" s="81" t="s">
        <v>157</v>
      </c>
      <c r="J553" s="81" t="s">
        <v>158</v>
      </c>
      <c r="K553" s="81" t="s">
        <v>159</v>
      </c>
      <c r="L553" s="81" t="s">
        <v>159</v>
      </c>
    </row>
    <row r="554" s="70" customFormat="1" ht="15" customHeight="1" spans="1:12">
      <c r="A554" s="83" t="s">
        <v>2341</v>
      </c>
      <c r="B554" s="82" t="s">
        <v>2342</v>
      </c>
      <c r="C554" s="82" t="s">
        <v>2343</v>
      </c>
      <c r="D554" s="82" t="s">
        <v>2344</v>
      </c>
      <c r="E554" s="81" t="s">
        <v>154</v>
      </c>
      <c r="F554" s="81" t="s">
        <v>155</v>
      </c>
      <c r="G554" s="81" t="s">
        <v>156</v>
      </c>
      <c r="H554" s="81" t="s">
        <v>4</v>
      </c>
      <c r="I554" s="81" t="s">
        <v>157</v>
      </c>
      <c r="J554" s="81" t="s">
        <v>158</v>
      </c>
      <c r="K554" s="81" t="s">
        <v>159</v>
      </c>
      <c r="L554" s="81" t="s">
        <v>159</v>
      </c>
    </row>
    <row r="555" s="70" customFormat="1" ht="15" customHeight="1" spans="1:12">
      <c r="A555" s="83" t="s">
        <v>2345</v>
      </c>
      <c r="B555" s="82" t="s">
        <v>2346</v>
      </c>
      <c r="C555" s="82" t="s">
        <v>2347</v>
      </c>
      <c r="D555" s="82" t="s">
        <v>2348</v>
      </c>
      <c r="E555" s="81" t="s">
        <v>154</v>
      </c>
      <c r="F555" s="81" t="s">
        <v>155</v>
      </c>
      <c r="G555" s="81" t="s">
        <v>156</v>
      </c>
      <c r="H555" s="81" t="s">
        <v>4</v>
      </c>
      <c r="I555" s="81" t="s">
        <v>157</v>
      </c>
      <c r="J555" s="81" t="s">
        <v>158</v>
      </c>
      <c r="K555" s="81" t="s">
        <v>159</v>
      </c>
      <c r="L555" s="81" t="s">
        <v>159</v>
      </c>
    </row>
    <row r="556" s="70" customFormat="1" ht="15" customHeight="1" spans="1:12">
      <c r="A556" s="83" t="s">
        <v>2349</v>
      </c>
      <c r="B556" s="82" t="s">
        <v>2350</v>
      </c>
      <c r="C556" s="82" t="s">
        <v>2351</v>
      </c>
      <c r="D556" s="82" t="s">
        <v>2352</v>
      </c>
      <c r="E556" s="81" t="s">
        <v>154</v>
      </c>
      <c r="F556" s="81" t="s">
        <v>155</v>
      </c>
      <c r="G556" s="81" t="s">
        <v>156</v>
      </c>
      <c r="H556" s="81" t="s">
        <v>4</v>
      </c>
      <c r="I556" s="81" t="s">
        <v>157</v>
      </c>
      <c r="J556" s="81" t="s">
        <v>158</v>
      </c>
      <c r="K556" s="81" t="s">
        <v>159</v>
      </c>
      <c r="L556" s="81" t="s">
        <v>159</v>
      </c>
    </row>
    <row r="557" s="70" customFormat="1" ht="15" customHeight="1" spans="1:12">
      <c r="A557" s="83" t="s">
        <v>2353</v>
      </c>
      <c r="B557" s="82" t="s">
        <v>2354</v>
      </c>
      <c r="C557" s="82" t="s">
        <v>2355</v>
      </c>
      <c r="D557" s="82" t="s">
        <v>2356</v>
      </c>
      <c r="E557" s="81" t="s">
        <v>154</v>
      </c>
      <c r="F557" s="81" t="s">
        <v>155</v>
      </c>
      <c r="G557" s="81" t="s">
        <v>156</v>
      </c>
      <c r="H557" s="81" t="s">
        <v>4</v>
      </c>
      <c r="I557" s="81" t="s">
        <v>157</v>
      </c>
      <c r="J557" s="81" t="s">
        <v>158</v>
      </c>
      <c r="K557" s="81" t="s">
        <v>159</v>
      </c>
      <c r="L557" s="81" t="s">
        <v>159</v>
      </c>
    </row>
    <row r="558" s="70" customFormat="1" ht="15" customHeight="1" spans="1:12">
      <c r="A558" s="83" t="s">
        <v>2357</v>
      </c>
      <c r="B558" s="82" t="s">
        <v>2358</v>
      </c>
      <c r="C558" s="82" t="s">
        <v>2359</v>
      </c>
      <c r="D558" s="82" t="s">
        <v>2360</v>
      </c>
      <c r="E558" s="81" t="s">
        <v>154</v>
      </c>
      <c r="F558" s="81" t="s">
        <v>155</v>
      </c>
      <c r="G558" s="81" t="s">
        <v>156</v>
      </c>
      <c r="H558" s="81" t="s">
        <v>4</v>
      </c>
      <c r="I558" s="81" t="s">
        <v>157</v>
      </c>
      <c r="J558" s="81" t="s">
        <v>158</v>
      </c>
      <c r="K558" s="81" t="s">
        <v>159</v>
      </c>
      <c r="L558" s="81" t="s">
        <v>159</v>
      </c>
    </row>
    <row r="559" s="70" customFormat="1" ht="15" customHeight="1" spans="1:12">
      <c r="A559" s="83" t="s">
        <v>2361</v>
      </c>
      <c r="B559" s="82" t="s">
        <v>2362</v>
      </c>
      <c r="C559" s="82" t="s">
        <v>2363</v>
      </c>
      <c r="D559" s="82" t="s">
        <v>2364</v>
      </c>
      <c r="E559" s="81" t="s">
        <v>154</v>
      </c>
      <c r="F559" s="81" t="s">
        <v>155</v>
      </c>
      <c r="G559" s="81" t="s">
        <v>156</v>
      </c>
      <c r="H559" s="81" t="s">
        <v>4</v>
      </c>
      <c r="I559" s="81" t="s">
        <v>157</v>
      </c>
      <c r="J559" s="81" t="s">
        <v>158</v>
      </c>
      <c r="K559" s="81" t="s">
        <v>159</v>
      </c>
      <c r="L559" s="81" t="s">
        <v>159</v>
      </c>
    </row>
    <row r="560" s="70" customFormat="1" ht="15" customHeight="1" spans="1:12">
      <c r="A560" s="83" t="s">
        <v>2365</v>
      </c>
      <c r="B560" s="82" t="s">
        <v>2366</v>
      </c>
      <c r="C560" s="82" t="s">
        <v>2367</v>
      </c>
      <c r="D560" s="82" t="s">
        <v>2368</v>
      </c>
      <c r="E560" s="81" t="s">
        <v>154</v>
      </c>
      <c r="F560" s="81" t="s">
        <v>155</v>
      </c>
      <c r="G560" s="81" t="s">
        <v>156</v>
      </c>
      <c r="H560" s="81" t="s">
        <v>4</v>
      </c>
      <c r="I560" s="81" t="s">
        <v>157</v>
      </c>
      <c r="J560" s="81" t="s">
        <v>158</v>
      </c>
      <c r="K560" s="81" t="s">
        <v>159</v>
      </c>
      <c r="L560" s="81" t="s">
        <v>159</v>
      </c>
    </row>
    <row r="561" s="70" customFormat="1" ht="15" customHeight="1" spans="1:12">
      <c r="A561" s="83" t="s">
        <v>2369</v>
      </c>
      <c r="B561" s="82" t="s">
        <v>2370</v>
      </c>
      <c r="C561" s="82" t="s">
        <v>2371</v>
      </c>
      <c r="D561" s="82" t="s">
        <v>2372</v>
      </c>
      <c r="E561" s="81" t="s">
        <v>154</v>
      </c>
      <c r="F561" s="81" t="s">
        <v>155</v>
      </c>
      <c r="G561" s="81" t="s">
        <v>156</v>
      </c>
      <c r="H561" s="81" t="s">
        <v>4</v>
      </c>
      <c r="I561" s="81" t="s">
        <v>157</v>
      </c>
      <c r="J561" s="81" t="s">
        <v>158</v>
      </c>
      <c r="K561" s="81" t="s">
        <v>159</v>
      </c>
      <c r="L561" s="81" t="s">
        <v>159</v>
      </c>
    </row>
    <row r="562" s="70" customFormat="1" ht="15" customHeight="1" spans="1:12">
      <c r="A562" s="83" t="s">
        <v>2373</v>
      </c>
      <c r="B562" s="82" t="s">
        <v>2374</v>
      </c>
      <c r="C562" s="82" t="s">
        <v>2375</v>
      </c>
      <c r="D562" s="82" t="s">
        <v>2376</v>
      </c>
      <c r="E562" s="81" t="s">
        <v>154</v>
      </c>
      <c r="F562" s="81" t="s">
        <v>155</v>
      </c>
      <c r="G562" s="81" t="s">
        <v>156</v>
      </c>
      <c r="H562" s="81" t="s">
        <v>4</v>
      </c>
      <c r="I562" s="81" t="s">
        <v>157</v>
      </c>
      <c r="J562" s="81" t="s">
        <v>158</v>
      </c>
      <c r="K562" s="81" t="s">
        <v>159</v>
      </c>
      <c r="L562" s="81" t="s">
        <v>159</v>
      </c>
    </row>
    <row r="563" s="70" customFormat="1" ht="15" customHeight="1" spans="1:12">
      <c r="A563" s="83" t="s">
        <v>2377</v>
      </c>
      <c r="B563" s="82" t="s">
        <v>2378</v>
      </c>
      <c r="C563" s="82" t="s">
        <v>2379</v>
      </c>
      <c r="D563" s="82" t="s">
        <v>2380</v>
      </c>
      <c r="E563" s="81" t="s">
        <v>154</v>
      </c>
      <c r="F563" s="81" t="s">
        <v>155</v>
      </c>
      <c r="G563" s="81" t="s">
        <v>156</v>
      </c>
      <c r="H563" s="81" t="s">
        <v>4</v>
      </c>
      <c r="I563" s="81" t="s">
        <v>157</v>
      </c>
      <c r="J563" s="81" t="s">
        <v>158</v>
      </c>
      <c r="K563" s="81" t="s">
        <v>159</v>
      </c>
      <c r="L563" s="81" t="s">
        <v>159</v>
      </c>
    </row>
    <row r="564" s="70" customFormat="1" ht="15" customHeight="1" spans="1:12">
      <c r="A564" s="83" t="s">
        <v>2381</v>
      </c>
      <c r="B564" s="82" t="s">
        <v>2382</v>
      </c>
      <c r="C564" s="82" t="s">
        <v>1863</v>
      </c>
      <c r="D564" s="82" t="s">
        <v>2383</v>
      </c>
      <c r="E564" s="81" t="s">
        <v>154</v>
      </c>
      <c r="F564" s="81" t="s">
        <v>155</v>
      </c>
      <c r="G564" s="81" t="s">
        <v>156</v>
      </c>
      <c r="H564" s="81" t="s">
        <v>4</v>
      </c>
      <c r="I564" s="81" t="s">
        <v>157</v>
      </c>
      <c r="J564" s="81" t="s">
        <v>158</v>
      </c>
      <c r="K564" s="81" t="s">
        <v>159</v>
      </c>
      <c r="L564" s="81" t="s">
        <v>159</v>
      </c>
    </row>
    <row r="565" s="70" customFormat="1" ht="15" customHeight="1" spans="1:12">
      <c r="A565" s="83" t="s">
        <v>2384</v>
      </c>
      <c r="B565" s="82" t="s">
        <v>2385</v>
      </c>
      <c r="C565" s="82" t="s">
        <v>2386</v>
      </c>
      <c r="D565" s="82" t="s">
        <v>2387</v>
      </c>
      <c r="E565" s="81" t="s">
        <v>154</v>
      </c>
      <c r="F565" s="81" t="s">
        <v>155</v>
      </c>
      <c r="G565" s="81" t="s">
        <v>156</v>
      </c>
      <c r="H565" s="81" t="s">
        <v>4</v>
      </c>
      <c r="I565" s="81" t="s">
        <v>157</v>
      </c>
      <c r="J565" s="81" t="s">
        <v>158</v>
      </c>
      <c r="K565" s="81" t="s">
        <v>159</v>
      </c>
      <c r="L565" s="81" t="s">
        <v>159</v>
      </c>
    </row>
    <row r="566" s="70" customFormat="1" ht="15" customHeight="1" spans="1:12">
      <c r="A566" s="83" t="s">
        <v>2388</v>
      </c>
      <c r="B566" s="82" t="s">
        <v>2389</v>
      </c>
      <c r="C566" s="82" t="s">
        <v>2390</v>
      </c>
      <c r="D566" s="82" t="s">
        <v>2391</v>
      </c>
      <c r="E566" s="81" t="s">
        <v>154</v>
      </c>
      <c r="F566" s="81" t="s">
        <v>155</v>
      </c>
      <c r="G566" s="81" t="s">
        <v>156</v>
      </c>
      <c r="H566" s="81" t="s">
        <v>4</v>
      </c>
      <c r="I566" s="81" t="s">
        <v>157</v>
      </c>
      <c r="J566" s="81" t="s">
        <v>158</v>
      </c>
      <c r="K566" s="81" t="s">
        <v>159</v>
      </c>
      <c r="L566" s="81" t="s">
        <v>159</v>
      </c>
    </row>
    <row r="567" s="70" customFormat="1" ht="15" customHeight="1" spans="1:12">
      <c r="A567" s="83" t="s">
        <v>2392</v>
      </c>
      <c r="B567" s="82" t="s">
        <v>2393</v>
      </c>
      <c r="C567" s="82" t="s">
        <v>2394</v>
      </c>
      <c r="D567" s="82" t="s">
        <v>2395</v>
      </c>
      <c r="E567" s="81" t="s">
        <v>154</v>
      </c>
      <c r="F567" s="81" t="s">
        <v>155</v>
      </c>
      <c r="G567" s="81" t="s">
        <v>156</v>
      </c>
      <c r="H567" s="81" t="s">
        <v>4</v>
      </c>
      <c r="I567" s="81" t="s">
        <v>157</v>
      </c>
      <c r="J567" s="81" t="s">
        <v>158</v>
      </c>
      <c r="K567" s="81" t="s">
        <v>159</v>
      </c>
      <c r="L567" s="81" t="s">
        <v>159</v>
      </c>
    </row>
    <row r="568" s="70" customFormat="1" ht="15" customHeight="1" spans="1:12">
      <c r="A568" s="83" t="s">
        <v>2396</v>
      </c>
      <c r="B568" s="82" t="s">
        <v>2397</v>
      </c>
      <c r="C568" s="82" t="s">
        <v>2398</v>
      </c>
      <c r="D568" s="82" t="s">
        <v>2399</v>
      </c>
      <c r="E568" s="81" t="s">
        <v>154</v>
      </c>
      <c r="F568" s="81" t="s">
        <v>155</v>
      </c>
      <c r="G568" s="81" t="s">
        <v>156</v>
      </c>
      <c r="H568" s="81" t="s">
        <v>4</v>
      </c>
      <c r="I568" s="81" t="s">
        <v>157</v>
      </c>
      <c r="J568" s="81" t="s">
        <v>158</v>
      </c>
      <c r="K568" s="81" t="s">
        <v>159</v>
      </c>
      <c r="L568" s="81" t="s">
        <v>159</v>
      </c>
    </row>
    <row r="569" s="70" customFormat="1" ht="15" customHeight="1" spans="1:12">
      <c r="A569" s="83" t="s">
        <v>2400</v>
      </c>
      <c r="B569" s="82" t="s">
        <v>2401</v>
      </c>
      <c r="C569" s="82" t="s">
        <v>2402</v>
      </c>
      <c r="D569" s="82" t="s">
        <v>2403</v>
      </c>
      <c r="E569" s="81" t="s">
        <v>154</v>
      </c>
      <c r="F569" s="81" t="s">
        <v>155</v>
      </c>
      <c r="G569" s="81" t="s">
        <v>156</v>
      </c>
      <c r="H569" s="81" t="s">
        <v>4</v>
      </c>
      <c r="I569" s="81" t="s">
        <v>157</v>
      </c>
      <c r="J569" s="81" t="s">
        <v>158</v>
      </c>
      <c r="K569" s="81" t="s">
        <v>159</v>
      </c>
      <c r="L569" s="81" t="s">
        <v>159</v>
      </c>
    </row>
    <row r="570" s="70" customFormat="1" ht="15" customHeight="1" spans="1:12">
      <c r="A570" s="83" t="s">
        <v>2404</v>
      </c>
      <c r="B570" s="82" t="s">
        <v>2405</v>
      </c>
      <c r="C570" s="82" t="s">
        <v>2406</v>
      </c>
      <c r="D570" s="82" t="s">
        <v>2407</v>
      </c>
      <c r="E570" s="81" t="s">
        <v>154</v>
      </c>
      <c r="F570" s="81" t="s">
        <v>155</v>
      </c>
      <c r="G570" s="81" t="s">
        <v>156</v>
      </c>
      <c r="H570" s="81" t="s">
        <v>4</v>
      </c>
      <c r="I570" s="81" t="s">
        <v>157</v>
      </c>
      <c r="J570" s="81" t="s">
        <v>158</v>
      </c>
      <c r="K570" s="81" t="s">
        <v>159</v>
      </c>
      <c r="L570" s="81" t="s">
        <v>159</v>
      </c>
    </row>
    <row r="571" s="70" customFormat="1" ht="15" customHeight="1" spans="1:12">
      <c r="A571" s="83" t="s">
        <v>2408</v>
      </c>
      <c r="B571" s="82" t="s">
        <v>2409</v>
      </c>
      <c r="C571" s="82" t="s">
        <v>2410</v>
      </c>
      <c r="D571" s="82" t="s">
        <v>2411</v>
      </c>
      <c r="E571" s="81" t="s">
        <v>154</v>
      </c>
      <c r="F571" s="81" t="s">
        <v>155</v>
      </c>
      <c r="G571" s="81" t="s">
        <v>156</v>
      </c>
      <c r="H571" s="81" t="s">
        <v>4</v>
      </c>
      <c r="I571" s="81" t="s">
        <v>157</v>
      </c>
      <c r="J571" s="81" t="s">
        <v>158</v>
      </c>
      <c r="K571" s="81" t="s">
        <v>159</v>
      </c>
      <c r="L571" s="81" t="s">
        <v>159</v>
      </c>
    </row>
    <row r="572" s="70" customFormat="1" ht="15" customHeight="1" spans="1:12">
      <c r="A572" s="83" t="s">
        <v>2412</v>
      </c>
      <c r="B572" s="82" t="s">
        <v>2413</v>
      </c>
      <c r="C572" s="82" t="s">
        <v>2414</v>
      </c>
      <c r="D572" s="82" t="s">
        <v>2415</v>
      </c>
      <c r="E572" s="81" t="s">
        <v>154</v>
      </c>
      <c r="F572" s="81" t="s">
        <v>155</v>
      </c>
      <c r="G572" s="81" t="s">
        <v>156</v>
      </c>
      <c r="H572" s="81" t="s">
        <v>4</v>
      </c>
      <c r="I572" s="81" t="s">
        <v>157</v>
      </c>
      <c r="J572" s="81" t="s">
        <v>158</v>
      </c>
      <c r="K572" s="81" t="s">
        <v>159</v>
      </c>
      <c r="L572" s="81" t="s">
        <v>159</v>
      </c>
    </row>
    <row r="573" s="70" customFormat="1" ht="15" customHeight="1" spans="1:12">
      <c r="A573" s="83" t="s">
        <v>2416</v>
      </c>
      <c r="B573" s="82" t="s">
        <v>2417</v>
      </c>
      <c r="C573" s="82" t="s">
        <v>2418</v>
      </c>
      <c r="D573" s="82" t="s">
        <v>2419</v>
      </c>
      <c r="E573" s="81" t="s">
        <v>154</v>
      </c>
      <c r="F573" s="81" t="s">
        <v>155</v>
      </c>
      <c r="G573" s="81" t="s">
        <v>156</v>
      </c>
      <c r="H573" s="81" t="s">
        <v>4</v>
      </c>
      <c r="I573" s="81" t="s">
        <v>157</v>
      </c>
      <c r="J573" s="81" t="s">
        <v>158</v>
      </c>
      <c r="K573" s="81" t="s">
        <v>159</v>
      </c>
      <c r="L573" s="81" t="s">
        <v>159</v>
      </c>
    </row>
    <row r="574" s="70" customFormat="1" ht="15" customHeight="1" spans="1:12">
      <c r="A574" s="83" t="s">
        <v>2420</v>
      </c>
      <c r="B574" s="82" t="s">
        <v>2421</v>
      </c>
      <c r="C574" s="82" t="s">
        <v>2422</v>
      </c>
      <c r="D574" s="82" t="s">
        <v>2423</v>
      </c>
      <c r="E574" s="81" t="s">
        <v>154</v>
      </c>
      <c r="F574" s="81" t="s">
        <v>155</v>
      </c>
      <c r="G574" s="81" t="s">
        <v>156</v>
      </c>
      <c r="H574" s="81" t="s">
        <v>4</v>
      </c>
      <c r="I574" s="81" t="s">
        <v>157</v>
      </c>
      <c r="J574" s="81" t="s">
        <v>158</v>
      </c>
      <c r="K574" s="81" t="s">
        <v>159</v>
      </c>
      <c r="L574" s="81" t="s">
        <v>159</v>
      </c>
    </row>
    <row r="575" s="70" customFormat="1" ht="15" customHeight="1" spans="1:12">
      <c r="A575" s="83" t="s">
        <v>2424</v>
      </c>
      <c r="B575" s="82" t="s">
        <v>2425</v>
      </c>
      <c r="C575" s="82" t="s">
        <v>2426</v>
      </c>
      <c r="D575" s="82" t="s">
        <v>2427</v>
      </c>
      <c r="E575" s="81" t="s">
        <v>154</v>
      </c>
      <c r="F575" s="81" t="s">
        <v>155</v>
      </c>
      <c r="G575" s="81" t="s">
        <v>156</v>
      </c>
      <c r="H575" s="81" t="s">
        <v>4</v>
      </c>
      <c r="I575" s="81" t="s">
        <v>157</v>
      </c>
      <c r="J575" s="81" t="s">
        <v>158</v>
      </c>
      <c r="K575" s="81" t="s">
        <v>159</v>
      </c>
      <c r="L575" s="81" t="s">
        <v>159</v>
      </c>
    </row>
    <row r="576" s="70" customFormat="1" ht="15" customHeight="1" spans="1:12">
      <c r="A576" s="83" t="s">
        <v>2428</v>
      </c>
      <c r="B576" s="82" t="s">
        <v>2429</v>
      </c>
      <c r="C576" s="82" t="s">
        <v>2430</v>
      </c>
      <c r="D576" s="82" t="s">
        <v>2431</v>
      </c>
      <c r="E576" s="81" t="s">
        <v>154</v>
      </c>
      <c r="F576" s="81" t="s">
        <v>155</v>
      </c>
      <c r="G576" s="81" t="s">
        <v>156</v>
      </c>
      <c r="H576" s="81" t="s">
        <v>4</v>
      </c>
      <c r="I576" s="81" t="s">
        <v>157</v>
      </c>
      <c r="J576" s="81" t="s">
        <v>158</v>
      </c>
      <c r="K576" s="81" t="s">
        <v>159</v>
      </c>
      <c r="L576" s="81" t="s">
        <v>159</v>
      </c>
    </row>
    <row r="577" s="70" customFormat="1" ht="15" customHeight="1" spans="1:12">
      <c r="A577" s="83" t="s">
        <v>2432</v>
      </c>
      <c r="B577" s="82" t="s">
        <v>2433</v>
      </c>
      <c r="C577" s="82" t="s">
        <v>2434</v>
      </c>
      <c r="D577" s="82" t="s">
        <v>2435</v>
      </c>
      <c r="E577" s="81" t="s">
        <v>154</v>
      </c>
      <c r="F577" s="81" t="s">
        <v>155</v>
      </c>
      <c r="G577" s="81" t="s">
        <v>156</v>
      </c>
      <c r="H577" s="81" t="s">
        <v>4</v>
      </c>
      <c r="I577" s="81" t="s">
        <v>157</v>
      </c>
      <c r="J577" s="81" t="s">
        <v>158</v>
      </c>
      <c r="K577" s="81" t="s">
        <v>159</v>
      </c>
      <c r="L577" s="81" t="s">
        <v>159</v>
      </c>
    </row>
    <row r="578" s="70" customFormat="1" ht="15" customHeight="1" spans="1:12">
      <c r="A578" s="83" t="s">
        <v>2436</v>
      </c>
      <c r="B578" s="82" t="s">
        <v>2437</v>
      </c>
      <c r="C578" s="82" t="s">
        <v>2438</v>
      </c>
      <c r="D578" s="82" t="s">
        <v>2439</v>
      </c>
      <c r="E578" s="81" t="s">
        <v>154</v>
      </c>
      <c r="F578" s="81" t="s">
        <v>155</v>
      </c>
      <c r="G578" s="81" t="s">
        <v>156</v>
      </c>
      <c r="H578" s="81" t="s">
        <v>4</v>
      </c>
      <c r="I578" s="81" t="s">
        <v>157</v>
      </c>
      <c r="J578" s="81" t="s">
        <v>158</v>
      </c>
      <c r="K578" s="81" t="s">
        <v>159</v>
      </c>
      <c r="L578" s="81" t="s">
        <v>159</v>
      </c>
    </row>
    <row r="579" s="70" customFormat="1" ht="15" customHeight="1" spans="1:12">
      <c r="A579" s="83" t="s">
        <v>2440</v>
      </c>
      <c r="B579" s="82" t="s">
        <v>2441</v>
      </c>
      <c r="C579" s="82" t="s">
        <v>2442</v>
      </c>
      <c r="D579" s="82" t="s">
        <v>2443</v>
      </c>
      <c r="E579" s="81" t="s">
        <v>154</v>
      </c>
      <c r="F579" s="81" t="s">
        <v>155</v>
      </c>
      <c r="G579" s="81" t="s">
        <v>156</v>
      </c>
      <c r="H579" s="81" t="s">
        <v>4</v>
      </c>
      <c r="I579" s="81" t="s">
        <v>157</v>
      </c>
      <c r="J579" s="81" t="s">
        <v>158</v>
      </c>
      <c r="K579" s="81" t="s">
        <v>159</v>
      </c>
      <c r="L579" s="81" t="s">
        <v>159</v>
      </c>
    </row>
    <row r="580" s="70" customFormat="1" ht="15" customHeight="1" spans="1:12">
      <c r="A580" s="83" t="s">
        <v>2444</v>
      </c>
      <c r="B580" s="82" t="s">
        <v>2445</v>
      </c>
      <c r="C580" s="82" t="s">
        <v>2446</v>
      </c>
      <c r="D580" s="82" t="s">
        <v>2447</v>
      </c>
      <c r="E580" s="81" t="s">
        <v>154</v>
      </c>
      <c r="F580" s="81" t="s">
        <v>155</v>
      </c>
      <c r="G580" s="81" t="s">
        <v>156</v>
      </c>
      <c r="H580" s="81" t="s">
        <v>4</v>
      </c>
      <c r="I580" s="81" t="s">
        <v>157</v>
      </c>
      <c r="J580" s="81" t="s">
        <v>158</v>
      </c>
      <c r="K580" s="81" t="s">
        <v>159</v>
      </c>
      <c r="L580" s="81" t="s">
        <v>159</v>
      </c>
    </row>
    <row r="581" s="70" customFormat="1" ht="15" customHeight="1" spans="1:12">
      <c r="A581" s="83" t="s">
        <v>2448</v>
      </c>
      <c r="B581" s="82" t="s">
        <v>2449</v>
      </c>
      <c r="C581" s="82" t="s">
        <v>2450</v>
      </c>
      <c r="D581" s="82" t="s">
        <v>2451</v>
      </c>
      <c r="E581" s="81" t="s">
        <v>154</v>
      </c>
      <c r="F581" s="81" t="s">
        <v>155</v>
      </c>
      <c r="G581" s="81" t="s">
        <v>156</v>
      </c>
      <c r="H581" s="81" t="s">
        <v>4</v>
      </c>
      <c r="I581" s="81" t="s">
        <v>157</v>
      </c>
      <c r="J581" s="81" t="s">
        <v>158</v>
      </c>
      <c r="K581" s="81" t="s">
        <v>159</v>
      </c>
      <c r="L581" s="81" t="s">
        <v>159</v>
      </c>
    </row>
    <row r="582" s="70" customFormat="1" ht="15" customHeight="1" spans="1:12">
      <c r="A582" s="83" t="s">
        <v>2452</v>
      </c>
      <c r="B582" s="82" t="s">
        <v>2453</v>
      </c>
      <c r="C582" s="82" t="s">
        <v>2454</v>
      </c>
      <c r="D582" s="82" t="s">
        <v>2455</v>
      </c>
      <c r="E582" s="81" t="s">
        <v>154</v>
      </c>
      <c r="F582" s="81" t="s">
        <v>155</v>
      </c>
      <c r="G582" s="81" t="s">
        <v>156</v>
      </c>
      <c r="H582" s="81" t="s">
        <v>4</v>
      </c>
      <c r="I582" s="81" t="s">
        <v>157</v>
      </c>
      <c r="J582" s="81" t="s">
        <v>158</v>
      </c>
      <c r="K582" s="81" t="s">
        <v>159</v>
      </c>
      <c r="L582" s="81" t="s">
        <v>159</v>
      </c>
    </row>
    <row r="583" s="70" customFormat="1" ht="15" customHeight="1" spans="1:12">
      <c r="A583" s="83" t="s">
        <v>2456</v>
      </c>
      <c r="B583" s="82" t="s">
        <v>2457</v>
      </c>
      <c r="C583" s="82" t="s">
        <v>2458</v>
      </c>
      <c r="D583" s="82" t="s">
        <v>2459</v>
      </c>
      <c r="E583" s="81" t="s">
        <v>154</v>
      </c>
      <c r="F583" s="81" t="s">
        <v>155</v>
      </c>
      <c r="G583" s="81" t="s">
        <v>156</v>
      </c>
      <c r="H583" s="81" t="s">
        <v>4</v>
      </c>
      <c r="I583" s="81" t="s">
        <v>157</v>
      </c>
      <c r="J583" s="81" t="s">
        <v>158</v>
      </c>
      <c r="K583" s="81" t="s">
        <v>159</v>
      </c>
      <c r="L583" s="81" t="s">
        <v>159</v>
      </c>
    </row>
    <row r="584" s="70" customFormat="1" ht="15" customHeight="1" spans="1:12">
      <c r="A584" s="83" t="s">
        <v>2460</v>
      </c>
      <c r="B584" s="82" t="s">
        <v>2461</v>
      </c>
      <c r="C584" s="82" t="s">
        <v>2462</v>
      </c>
      <c r="D584" s="82" t="s">
        <v>2463</v>
      </c>
      <c r="E584" s="81" t="s">
        <v>154</v>
      </c>
      <c r="F584" s="81" t="s">
        <v>155</v>
      </c>
      <c r="G584" s="81" t="s">
        <v>156</v>
      </c>
      <c r="H584" s="81" t="s">
        <v>4</v>
      </c>
      <c r="I584" s="81" t="s">
        <v>157</v>
      </c>
      <c r="J584" s="81" t="s">
        <v>158</v>
      </c>
      <c r="K584" s="81" t="s">
        <v>159</v>
      </c>
      <c r="L584" s="81" t="s">
        <v>159</v>
      </c>
    </row>
    <row r="585" s="70" customFormat="1" ht="15" customHeight="1" spans="1:12">
      <c r="A585" s="83" t="s">
        <v>2464</v>
      </c>
      <c r="B585" s="82" t="s">
        <v>2465</v>
      </c>
      <c r="C585" s="82" t="s">
        <v>2466</v>
      </c>
      <c r="D585" s="82" t="s">
        <v>2467</v>
      </c>
      <c r="E585" s="81" t="s">
        <v>154</v>
      </c>
      <c r="F585" s="81" t="s">
        <v>155</v>
      </c>
      <c r="G585" s="81" t="s">
        <v>156</v>
      </c>
      <c r="H585" s="81" t="s">
        <v>4</v>
      </c>
      <c r="I585" s="81" t="s">
        <v>157</v>
      </c>
      <c r="J585" s="81" t="s">
        <v>158</v>
      </c>
      <c r="K585" s="81" t="s">
        <v>159</v>
      </c>
      <c r="L585" s="81" t="s">
        <v>159</v>
      </c>
    </row>
    <row r="586" s="70" customFormat="1" ht="15" customHeight="1" spans="1:12">
      <c r="A586" s="83" t="s">
        <v>2468</v>
      </c>
      <c r="B586" s="82" t="s">
        <v>2469</v>
      </c>
      <c r="C586" s="82" t="s">
        <v>2470</v>
      </c>
      <c r="D586" s="82" t="s">
        <v>2471</v>
      </c>
      <c r="E586" s="81" t="s">
        <v>154</v>
      </c>
      <c r="F586" s="81" t="s">
        <v>155</v>
      </c>
      <c r="G586" s="81" t="s">
        <v>156</v>
      </c>
      <c r="H586" s="81" t="s">
        <v>4</v>
      </c>
      <c r="I586" s="81" t="s">
        <v>157</v>
      </c>
      <c r="J586" s="81" t="s">
        <v>158</v>
      </c>
      <c r="K586" s="81" t="s">
        <v>159</v>
      </c>
      <c r="L586" s="81" t="s">
        <v>159</v>
      </c>
    </row>
    <row r="587" s="70" customFormat="1" ht="15" customHeight="1" spans="1:12">
      <c r="A587" s="83" t="s">
        <v>2472</v>
      </c>
      <c r="B587" s="82" t="s">
        <v>2473</v>
      </c>
      <c r="C587" s="82" t="s">
        <v>2474</v>
      </c>
      <c r="D587" s="82" t="s">
        <v>2475</v>
      </c>
      <c r="E587" s="81" t="s">
        <v>154</v>
      </c>
      <c r="F587" s="81" t="s">
        <v>155</v>
      </c>
      <c r="G587" s="81" t="s">
        <v>156</v>
      </c>
      <c r="H587" s="81" t="s">
        <v>4</v>
      </c>
      <c r="I587" s="81" t="s">
        <v>157</v>
      </c>
      <c r="J587" s="81" t="s">
        <v>158</v>
      </c>
      <c r="K587" s="81" t="s">
        <v>159</v>
      </c>
      <c r="L587" s="81" t="s">
        <v>159</v>
      </c>
    </row>
    <row r="588" s="70" customFormat="1" ht="15" customHeight="1" spans="1:12">
      <c r="A588" s="83" t="s">
        <v>2476</v>
      </c>
      <c r="B588" s="82" t="s">
        <v>2477</v>
      </c>
      <c r="C588" s="82" t="s">
        <v>2478</v>
      </c>
      <c r="D588" s="82" t="s">
        <v>2479</v>
      </c>
      <c r="E588" s="81" t="s">
        <v>154</v>
      </c>
      <c r="F588" s="81" t="s">
        <v>155</v>
      </c>
      <c r="G588" s="81" t="s">
        <v>156</v>
      </c>
      <c r="H588" s="81" t="s">
        <v>4</v>
      </c>
      <c r="I588" s="81" t="s">
        <v>157</v>
      </c>
      <c r="J588" s="81" t="s">
        <v>158</v>
      </c>
      <c r="K588" s="81" t="s">
        <v>159</v>
      </c>
      <c r="L588" s="81" t="s">
        <v>159</v>
      </c>
    </row>
    <row r="589" s="70" customFormat="1" ht="15" customHeight="1" spans="1:12">
      <c r="A589" s="83" t="s">
        <v>2480</v>
      </c>
      <c r="B589" s="82" t="s">
        <v>2481</v>
      </c>
      <c r="C589" s="82" t="s">
        <v>2482</v>
      </c>
      <c r="D589" s="82" t="s">
        <v>2483</v>
      </c>
      <c r="E589" s="81" t="s">
        <v>154</v>
      </c>
      <c r="F589" s="81" t="s">
        <v>155</v>
      </c>
      <c r="G589" s="81" t="s">
        <v>156</v>
      </c>
      <c r="H589" s="81" t="s">
        <v>4</v>
      </c>
      <c r="I589" s="81" t="s">
        <v>157</v>
      </c>
      <c r="J589" s="81" t="s">
        <v>158</v>
      </c>
      <c r="K589" s="81" t="s">
        <v>159</v>
      </c>
      <c r="L589" s="81" t="s">
        <v>159</v>
      </c>
    </row>
    <row r="590" s="70" customFormat="1" ht="15" customHeight="1" spans="1:12">
      <c r="A590" s="83" t="s">
        <v>2484</v>
      </c>
      <c r="B590" s="82" t="s">
        <v>2485</v>
      </c>
      <c r="C590" s="82" t="s">
        <v>2486</v>
      </c>
      <c r="D590" s="82" t="s">
        <v>2487</v>
      </c>
      <c r="E590" s="81" t="s">
        <v>154</v>
      </c>
      <c r="F590" s="81" t="s">
        <v>155</v>
      </c>
      <c r="G590" s="81" t="s">
        <v>156</v>
      </c>
      <c r="H590" s="81" t="s">
        <v>4</v>
      </c>
      <c r="I590" s="81" t="s">
        <v>157</v>
      </c>
      <c r="J590" s="81" t="s">
        <v>158</v>
      </c>
      <c r="K590" s="81" t="s">
        <v>159</v>
      </c>
      <c r="L590" s="81" t="s">
        <v>159</v>
      </c>
    </row>
    <row r="591" s="70" customFormat="1" ht="15" customHeight="1" spans="1:12">
      <c r="A591" s="83" t="s">
        <v>2488</v>
      </c>
      <c r="B591" s="82" t="s">
        <v>2489</v>
      </c>
      <c r="C591" s="82" t="s">
        <v>2490</v>
      </c>
      <c r="D591" s="82" t="s">
        <v>2491</v>
      </c>
      <c r="E591" s="81" t="s">
        <v>154</v>
      </c>
      <c r="F591" s="81" t="s">
        <v>155</v>
      </c>
      <c r="G591" s="81" t="s">
        <v>156</v>
      </c>
      <c r="H591" s="81" t="s">
        <v>4</v>
      </c>
      <c r="I591" s="81" t="s">
        <v>157</v>
      </c>
      <c r="J591" s="81" t="s">
        <v>158</v>
      </c>
      <c r="K591" s="81" t="s">
        <v>159</v>
      </c>
      <c r="L591" s="81" t="s">
        <v>159</v>
      </c>
    </row>
    <row r="592" s="70" customFormat="1" ht="15" customHeight="1" spans="1:12">
      <c r="A592" s="83" t="s">
        <v>2492</v>
      </c>
      <c r="B592" s="82" t="s">
        <v>2493</v>
      </c>
      <c r="C592" s="82" t="s">
        <v>2494</v>
      </c>
      <c r="D592" s="82" t="s">
        <v>2495</v>
      </c>
      <c r="E592" s="81" t="s">
        <v>154</v>
      </c>
      <c r="F592" s="81" t="s">
        <v>155</v>
      </c>
      <c r="G592" s="81" t="s">
        <v>156</v>
      </c>
      <c r="H592" s="81" t="s">
        <v>4</v>
      </c>
      <c r="I592" s="81" t="s">
        <v>157</v>
      </c>
      <c r="J592" s="81" t="s">
        <v>158</v>
      </c>
      <c r="K592" s="81" t="s">
        <v>159</v>
      </c>
      <c r="L592" s="81" t="s">
        <v>159</v>
      </c>
    </row>
    <row r="593" s="70" customFormat="1" ht="15" customHeight="1" spans="1:12">
      <c r="A593" s="83" t="s">
        <v>2496</v>
      </c>
      <c r="B593" s="82" t="s">
        <v>2497</v>
      </c>
      <c r="C593" s="82" t="s">
        <v>2498</v>
      </c>
      <c r="D593" s="82" t="s">
        <v>2499</v>
      </c>
      <c r="E593" s="81" t="s">
        <v>154</v>
      </c>
      <c r="F593" s="81" t="s">
        <v>155</v>
      </c>
      <c r="G593" s="81" t="s">
        <v>156</v>
      </c>
      <c r="H593" s="81" t="s">
        <v>4</v>
      </c>
      <c r="I593" s="81" t="s">
        <v>157</v>
      </c>
      <c r="J593" s="81" t="s">
        <v>158</v>
      </c>
      <c r="K593" s="81" t="s">
        <v>159</v>
      </c>
      <c r="L593" s="81" t="s">
        <v>159</v>
      </c>
    </row>
    <row r="594" s="70" customFormat="1" ht="15" customHeight="1" spans="1:12">
      <c r="A594" s="83" t="s">
        <v>2500</v>
      </c>
      <c r="B594" s="82" t="s">
        <v>2501</v>
      </c>
      <c r="C594" s="82" t="s">
        <v>2502</v>
      </c>
      <c r="D594" s="82" t="s">
        <v>2503</v>
      </c>
      <c r="E594" s="81" t="s">
        <v>154</v>
      </c>
      <c r="F594" s="81" t="s">
        <v>155</v>
      </c>
      <c r="G594" s="81" t="s">
        <v>156</v>
      </c>
      <c r="H594" s="81" t="s">
        <v>4</v>
      </c>
      <c r="I594" s="81" t="s">
        <v>157</v>
      </c>
      <c r="J594" s="81" t="s">
        <v>158</v>
      </c>
      <c r="K594" s="81" t="s">
        <v>159</v>
      </c>
      <c r="L594" s="81" t="s">
        <v>159</v>
      </c>
    </row>
    <row r="595" s="70" customFormat="1" ht="15" customHeight="1" spans="1:12">
      <c r="A595" s="83" t="s">
        <v>2504</v>
      </c>
      <c r="B595" s="82" t="s">
        <v>2505</v>
      </c>
      <c r="C595" s="82" t="s">
        <v>2506</v>
      </c>
      <c r="D595" s="82" t="s">
        <v>2507</v>
      </c>
      <c r="E595" s="81" t="s">
        <v>154</v>
      </c>
      <c r="F595" s="81" t="s">
        <v>155</v>
      </c>
      <c r="G595" s="81" t="s">
        <v>156</v>
      </c>
      <c r="H595" s="81" t="s">
        <v>4</v>
      </c>
      <c r="I595" s="81" t="s">
        <v>157</v>
      </c>
      <c r="J595" s="81" t="s">
        <v>158</v>
      </c>
      <c r="K595" s="81" t="s">
        <v>159</v>
      </c>
      <c r="L595" s="81" t="s">
        <v>159</v>
      </c>
    </row>
    <row r="596" s="70" customFormat="1" ht="15" customHeight="1" spans="1:12">
      <c r="A596" s="83" t="s">
        <v>2508</v>
      </c>
      <c r="B596" s="82" t="s">
        <v>2509</v>
      </c>
      <c r="C596" s="82" t="s">
        <v>2510</v>
      </c>
      <c r="D596" s="82" t="s">
        <v>2511</v>
      </c>
      <c r="E596" s="81" t="s">
        <v>154</v>
      </c>
      <c r="F596" s="81" t="s">
        <v>155</v>
      </c>
      <c r="G596" s="81" t="s">
        <v>156</v>
      </c>
      <c r="H596" s="81" t="s">
        <v>4</v>
      </c>
      <c r="I596" s="81" t="s">
        <v>157</v>
      </c>
      <c r="J596" s="81" t="s">
        <v>158</v>
      </c>
      <c r="K596" s="81" t="s">
        <v>159</v>
      </c>
      <c r="L596" s="81" t="s">
        <v>159</v>
      </c>
    </row>
    <row r="597" s="70" customFormat="1" ht="15" customHeight="1" spans="1:12">
      <c r="A597" s="83" t="s">
        <v>2512</v>
      </c>
      <c r="B597" s="82" t="s">
        <v>2513</v>
      </c>
      <c r="C597" s="82" t="s">
        <v>2514</v>
      </c>
      <c r="D597" s="82" t="s">
        <v>2515</v>
      </c>
      <c r="E597" s="81" t="s">
        <v>154</v>
      </c>
      <c r="F597" s="81" t="s">
        <v>155</v>
      </c>
      <c r="G597" s="81" t="s">
        <v>156</v>
      </c>
      <c r="H597" s="81" t="s">
        <v>4</v>
      </c>
      <c r="I597" s="81" t="s">
        <v>157</v>
      </c>
      <c r="J597" s="81" t="s">
        <v>158</v>
      </c>
      <c r="K597" s="81" t="s">
        <v>159</v>
      </c>
      <c r="L597" s="81" t="s">
        <v>159</v>
      </c>
    </row>
    <row r="598" s="70" customFormat="1" ht="15" customHeight="1" spans="1:12">
      <c r="A598" s="83" t="s">
        <v>2516</v>
      </c>
      <c r="B598" s="82" t="s">
        <v>2517</v>
      </c>
      <c r="C598" s="82" t="s">
        <v>2518</v>
      </c>
      <c r="D598" s="82" t="s">
        <v>2519</v>
      </c>
      <c r="E598" s="81" t="s">
        <v>154</v>
      </c>
      <c r="F598" s="81" t="s">
        <v>155</v>
      </c>
      <c r="G598" s="81" t="s">
        <v>156</v>
      </c>
      <c r="H598" s="81" t="s">
        <v>4</v>
      </c>
      <c r="I598" s="81" t="s">
        <v>157</v>
      </c>
      <c r="J598" s="81" t="s">
        <v>158</v>
      </c>
      <c r="K598" s="81" t="s">
        <v>159</v>
      </c>
      <c r="L598" s="81" t="s">
        <v>159</v>
      </c>
    </row>
    <row r="599" s="70" customFormat="1" ht="15" customHeight="1" spans="1:12">
      <c r="A599" s="83" t="s">
        <v>2520</v>
      </c>
      <c r="B599" s="82" t="s">
        <v>2521</v>
      </c>
      <c r="C599" s="82" t="s">
        <v>2522</v>
      </c>
      <c r="D599" s="82" t="s">
        <v>2523</v>
      </c>
      <c r="E599" s="81" t="s">
        <v>154</v>
      </c>
      <c r="F599" s="81" t="s">
        <v>155</v>
      </c>
      <c r="G599" s="81" t="s">
        <v>156</v>
      </c>
      <c r="H599" s="81" t="s">
        <v>4</v>
      </c>
      <c r="I599" s="81" t="s">
        <v>157</v>
      </c>
      <c r="J599" s="81" t="s">
        <v>158</v>
      </c>
      <c r="K599" s="81" t="s">
        <v>159</v>
      </c>
      <c r="L599" s="81" t="s">
        <v>159</v>
      </c>
    </row>
    <row r="600" s="70" customFormat="1" ht="15" customHeight="1" spans="1:12">
      <c r="A600" s="83" t="s">
        <v>2524</v>
      </c>
      <c r="B600" s="82" t="s">
        <v>2525</v>
      </c>
      <c r="C600" s="82" t="s">
        <v>2526</v>
      </c>
      <c r="D600" s="82" t="s">
        <v>2527</v>
      </c>
      <c r="E600" s="81" t="s">
        <v>154</v>
      </c>
      <c r="F600" s="81" t="s">
        <v>155</v>
      </c>
      <c r="G600" s="81" t="s">
        <v>156</v>
      </c>
      <c r="H600" s="81" t="s">
        <v>4</v>
      </c>
      <c r="I600" s="81" t="s">
        <v>157</v>
      </c>
      <c r="J600" s="81" t="s">
        <v>158</v>
      </c>
      <c r="K600" s="81" t="s">
        <v>159</v>
      </c>
      <c r="L600" s="81" t="s">
        <v>159</v>
      </c>
    </row>
    <row r="601" s="70" customFormat="1" ht="15" customHeight="1" spans="1:12">
      <c r="A601" s="83" t="s">
        <v>2528</v>
      </c>
      <c r="B601" s="82" t="s">
        <v>2529</v>
      </c>
      <c r="C601" s="82" t="s">
        <v>2530</v>
      </c>
      <c r="D601" s="82" t="s">
        <v>2531</v>
      </c>
      <c r="E601" s="81" t="s">
        <v>154</v>
      </c>
      <c r="F601" s="81" t="s">
        <v>155</v>
      </c>
      <c r="G601" s="81" t="s">
        <v>156</v>
      </c>
      <c r="H601" s="81" t="s">
        <v>4</v>
      </c>
      <c r="I601" s="81" t="s">
        <v>157</v>
      </c>
      <c r="J601" s="81" t="s">
        <v>158</v>
      </c>
      <c r="K601" s="81" t="s">
        <v>159</v>
      </c>
      <c r="L601" s="81" t="s">
        <v>159</v>
      </c>
    </row>
    <row r="602" s="70" customFormat="1" ht="15" customHeight="1" spans="1:12">
      <c r="A602" s="83" t="s">
        <v>2532</v>
      </c>
      <c r="B602" s="82" t="s">
        <v>2533</v>
      </c>
      <c r="C602" s="82" t="s">
        <v>2534</v>
      </c>
      <c r="D602" s="82" t="s">
        <v>2535</v>
      </c>
      <c r="E602" s="81" t="s">
        <v>154</v>
      </c>
      <c r="F602" s="81" t="s">
        <v>155</v>
      </c>
      <c r="G602" s="81" t="s">
        <v>156</v>
      </c>
      <c r="H602" s="81" t="s">
        <v>4</v>
      </c>
      <c r="I602" s="81" t="s">
        <v>157</v>
      </c>
      <c r="J602" s="81" t="s">
        <v>158</v>
      </c>
      <c r="K602" s="81" t="s">
        <v>159</v>
      </c>
      <c r="L602" s="81" t="s">
        <v>159</v>
      </c>
    </row>
    <row r="603" s="70" customFormat="1" ht="15" customHeight="1" spans="1:12">
      <c r="A603" s="83" t="s">
        <v>2536</v>
      </c>
      <c r="B603" s="82" t="s">
        <v>2537</v>
      </c>
      <c r="C603" s="82" t="s">
        <v>2538</v>
      </c>
      <c r="D603" s="82" t="s">
        <v>2539</v>
      </c>
      <c r="E603" s="81" t="s">
        <v>154</v>
      </c>
      <c r="F603" s="81" t="s">
        <v>155</v>
      </c>
      <c r="G603" s="81" t="s">
        <v>156</v>
      </c>
      <c r="H603" s="81" t="s">
        <v>4</v>
      </c>
      <c r="I603" s="81" t="s">
        <v>157</v>
      </c>
      <c r="J603" s="81" t="s">
        <v>158</v>
      </c>
      <c r="K603" s="81" t="s">
        <v>159</v>
      </c>
      <c r="L603" s="81" t="s">
        <v>159</v>
      </c>
    </row>
    <row r="604" s="70" customFormat="1" ht="15" customHeight="1" spans="1:12">
      <c r="A604" s="83" t="s">
        <v>2540</v>
      </c>
      <c r="B604" s="82" t="s">
        <v>2541</v>
      </c>
      <c r="C604" s="82" t="s">
        <v>2542</v>
      </c>
      <c r="D604" s="82" t="s">
        <v>2543</v>
      </c>
      <c r="E604" s="81" t="s">
        <v>154</v>
      </c>
      <c r="F604" s="81" t="s">
        <v>155</v>
      </c>
      <c r="G604" s="81" t="s">
        <v>156</v>
      </c>
      <c r="H604" s="81" t="s">
        <v>4</v>
      </c>
      <c r="I604" s="81" t="s">
        <v>157</v>
      </c>
      <c r="J604" s="81" t="s">
        <v>158</v>
      </c>
      <c r="K604" s="81" t="s">
        <v>159</v>
      </c>
      <c r="L604" s="81" t="s">
        <v>159</v>
      </c>
    </row>
    <row r="605" s="70" customFormat="1" ht="15" customHeight="1" spans="1:12">
      <c r="A605" s="83" t="s">
        <v>2544</v>
      </c>
      <c r="B605" s="82" t="s">
        <v>2545</v>
      </c>
      <c r="C605" s="82" t="s">
        <v>2546</v>
      </c>
      <c r="D605" s="82" t="s">
        <v>2547</v>
      </c>
      <c r="E605" s="81" t="s">
        <v>154</v>
      </c>
      <c r="F605" s="81" t="s">
        <v>155</v>
      </c>
      <c r="G605" s="81" t="s">
        <v>156</v>
      </c>
      <c r="H605" s="81" t="s">
        <v>4</v>
      </c>
      <c r="I605" s="81" t="s">
        <v>157</v>
      </c>
      <c r="J605" s="81" t="s">
        <v>158</v>
      </c>
      <c r="K605" s="81" t="s">
        <v>159</v>
      </c>
      <c r="L605" s="81" t="s">
        <v>159</v>
      </c>
    </row>
    <row r="606" s="70" customFormat="1" ht="15" customHeight="1" spans="1:12">
      <c r="A606" s="83" t="s">
        <v>2548</v>
      </c>
      <c r="B606" s="82" t="s">
        <v>2549</v>
      </c>
      <c r="C606" s="82" t="s">
        <v>2550</v>
      </c>
      <c r="D606" s="82" t="s">
        <v>2551</v>
      </c>
      <c r="E606" s="81" t="s">
        <v>154</v>
      </c>
      <c r="F606" s="81" t="s">
        <v>155</v>
      </c>
      <c r="G606" s="81" t="s">
        <v>156</v>
      </c>
      <c r="H606" s="81" t="s">
        <v>4</v>
      </c>
      <c r="I606" s="81" t="s">
        <v>157</v>
      </c>
      <c r="J606" s="81" t="s">
        <v>158</v>
      </c>
      <c r="K606" s="81" t="s">
        <v>159</v>
      </c>
      <c r="L606" s="81" t="s">
        <v>159</v>
      </c>
    </row>
    <row r="607" s="70" customFormat="1" ht="15" customHeight="1" spans="1:12">
      <c r="A607" s="83" t="s">
        <v>2552</v>
      </c>
      <c r="B607" s="82" t="s">
        <v>2553</v>
      </c>
      <c r="C607" s="82" t="s">
        <v>2554</v>
      </c>
      <c r="D607" s="82" t="s">
        <v>2555</v>
      </c>
      <c r="E607" s="81" t="s">
        <v>154</v>
      </c>
      <c r="F607" s="81" t="s">
        <v>155</v>
      </c>
      <c r="G607" s="81" t="s">
        <v>156</v>
      </c>
      <c r="H607" s="81" t="s">
        <v>4</v>
      </c>
      <c r="I607" s="81" t="s">
        <v>157</v>
      </c>
      <c r="J607" s="81" t="s">
        <v>158</v>
      </c>
      <c r="K607" s="81" t="s">
        <v>159</v>
      </c>
      <c r="L607" s="81" t="s">
        <v>159</v>
      </c>
    </row>
    <row r="608" s="70" customFormat="1" ht="15" customHeight="1" spans="1:12">
      <c r="A608" s="83" t="s">
        <v>2556</v>
      </c>
      <c r="B608" s="82" t="s">
        <v>2557</v>
      </c>
      <c r="C608" s="82" t="s">
        <v>2558</v>
      </c>
      <c r="D608" s="82" t="s">
        <v>2559</v>
      </c>
      <c r="E608" s="81" t="s">
        <v>154</v>
      </c>
      <c r="F608" s="81" t="s">
        <v>155</v>
      </c>
      <c r="G608" s="81" t="s">
        <v>156</v>
      </c>
      <c r="H608" s="81" t="s">
        <v>4</v>
      </c>
      <c r="I608" s="81" t="s">
        <v>157</v>
      </c>
      <c r="J608" s="81" t="s">
        <v>158</v>
      </c>
      <c r="K608" s="81" t="s">
        <v>159</v>
      </c>
      <c r="L608" s="81" t="s">
        <v>159</v>
      </c>
    </row>
    <row r="609" s="70" customFormat="1" ht="15" customHeight="1" spans="1:12">
      <c r="A609" s="83" t="s">
        <v>2560</v>
      </c>
      <c r="B609" s="82" t="s">
        <v>2561</v>
      </c>
      <c r="C609" s="82" t="s">
        <v>2562</v>
      </c>
      <c r="D609" s="82" t="s">
        <v>2563</v>
      </c>
      <c r="E609" s="81" t="s">
        <v>154</v>
      </c>
      <c r="F609" s="81" t="s">
        <v>155</v>
      </c>
      <c r="G609" s="81" t="s">
        <v>156</v>
      </c>
      <c r="H609" s="81" t="s">
        <v>4</v>
      </c>
      <c r="I609" s="81" t="s">
        <v>157</v>
      </c>
      <c r="J609" s="81" t="s">
        <v>158</v>
      </c>
      <c r="K609" s="81" t="s">
        <v>159</v>
      </c>
      <c r="L609" s="81" t="s">
        <v>159</v>
      </c>
    </row>
    <row r="610" s="70" customFormat="1" ht="15" customHeight="1" spans="1:12">
      <c r="A610" s="83" t="s">
        <v>2564</v>
      </c>
      <c r="B610" s="82" t="s">
        <v>2565</v>
      </c>
      <c r="C610" s="82" t="s">
        <v>2566</v>
      </c>
      <c r="D610" s="82" t="s">
        <v>2567</v>
      </c>
      <c r="E610" s="81" t="s">
        <v>154</v>
      </c>
      <c r="F610" s="81" t="s">
        <v>155</v>
      </c>
      <c r="G610" s="81" t="s">
        <v>156</v>
      </c>
      <c r="H610" s="81" t="s">
        <v>4</v>
      </c>
      <c r="I610" s="81" t="s">
        <v>157</v>
      </c>
      <c r="J610" s="81" t="s">
        <v>158</v>
      </c>
      <c r="K610" s="81" t="s">
        <v>159</v>
      </c>
      <c r="L610" s="81" t="s">
        <v>159</v>
      </c>
    </row>
    <row r="611" s="70" customFormat="1" ht="15" customHeight="1" spans="1:12">
      <c r="A611" s="83" t="s">
        <v>2568</v>
      </c>
      <c r="B611" s="82" t="s">
        <v>2569</v>
      </c>
      <c r="C611" s="82" t="s">
        <v>2570</v>
      </c>
      <c r="D611" s="82" t="s">
        <v>2571</v>
      </c>
      <c r="E611" s="81" t="s">
        <v>154</v>
      </c>
      <c r="F611" s="81" t="s">
        <v>155</v>
      </c>
      <c r="G611" s="81" t="s">
        <v>156</v>
      </c>
      <c r="H611" s="81" t="s">
        <v>4</v>
      </c>
      <c r="I611" s="81" t="s">
        <v>157</v>
      </c>
      <c r="J611" s="81" t="s">
        <v>158</v>
      </c>
      <c r="K611" s="81" t="s">
        <v>159</v>
      </c>
      <c r="L611" s="81" t="s">
        <v>159</v>
      </c>
    </row>
    <row r="612" s="70" customFormat="1" ht="15" customHeight="1" spans="1:12">
      <c r="A612" s="83" t="s">
        <v>2572</v>
      </c>
      <c r="B612" s="82" t="s">
        <v>2573</v>
      </c>
      <c r="C612" s="82" t="s">
        <v>2574</v>
      </c>
      <c r="D612" s="82" t="s">
        <v>2575</v>
      </c>
      <c r="E612" s="81" t="s">
        <v>154</v>
      </c>
      <c r="F612" s="81" t="s">
        <v>155</v>
      </c>
      <c r="G612" s="81" t="s">
        <v>156</v>
      </c>
      <c r="H612" s="81" t="s">
        <v>4</v>
      </c>
      <c r="I612" s="81" t="s">
        <v>157</v>
      </c>
      <c r="J612" s="81" t="s">
        <v>158</v>
      </c>
      <c r="K612" s="81" t="s">
        <v>159</v>
      </c>
      <c r="L612" s="81" t="s">
        <v>159</v>
      </c>
    </row>
    <row r="613" s="70" customFormat="1" ht="15" customHeight="1" spans="1:12">
      <c r="A613" s="83" t="s">
        <v>2576</v>
      </c>
      <c r="B613" s="82" t="s">
        <v>2577</v>
      </c>
      <c r="C613" s="82" t="s">
        <v>2578</v>
      </c>
      <c r="D613" s="82" t="s">
        <v>2579</v>
      </c>
      <c r="E613" s="81" t="s">
        <v>154</v>
      </c>
      <c r="F613" s="81" t="s">
        <v>155</v>
      </c>
      <c r="G613" s="81" t="s">
        <v>156</v>
      </c>
      <c r="H613" s="81" t="s">
        <v>4</v>
      </c>
      <c r="I613" s="81" t="s">
        <v>157</v>
      </c>
      <c r="J613" s="81" t="s">
        <v>158</v>
      </c>
      <c r="K613" s="81" t="s">
        <v>159</v>
      </c>
      <c r="L613" s="81" t="s">
        <v>159</v>
      </c>
    </row>
    <row r="614" s="70" customFormat="1" ht="15" customHeight="1" spans="1:12">
      <c r="A614" s="83" t="s">
        <v>2580</v>
      </c>
      <c r="B614" s="82" t="s">
        <v>2581</v>
      </c>
      <c r="C614" s="82" t="s">
        <v>2582</v>
      </c>
      <c r="D614" s="82" t="s">
        <v>2583</v>
      </c>
      <c r="E614" s="81" t="s">
        <v>154</v>
      </c>
      <c r="F614" s="81" t="s">
        <v>155</v>
      </c>
      <c r="G614" s="81" t="s">
        <v>156</v>
      </c>
      <c r="H614" s="81" t="s">
        <v>4</v>
      </c>
      <c r="I614" s="81" t="s">
        <v>157</v>
      </c>
      <c r="J614" s="81" t="s">
        <v>158</v>
      </c>
      <c r="K614" s="81" t="s">
        <v>159</v>
      </c>
      <c r="L614" s="81" t="s">
        <v>159</v>
      </c>
    </row>
    <row r="615" s="70" customFormat="1" ht="15" customHeight="1" spans="1:12">
      <c r="A615" s="83" t="s">
        <v>2584</v>
      </c>
      <c r="B615" s="82" t="s">
        <v>2585</v>
      </c>
      <c r="C615" s="82" t="s">
        <v>2586</v>
      </c>
      <c r="D615" s="82" t="s">
        <v>2587</v>
      </c>
      <c r="E615" s="81" t="s">
        <v>154</v>
      </c>
      <c r="F615" s="81" t="s">
        <v>155</v>
      </c>
      <c r="G615" s="81" t="s">
        <v>156</v>
      </c>
      <c r="H615" s="81" t="s">
        <v>4</v>
      </c>
      <c r="I615" s="81" t="s">
        <v>157</v>
      </c>
      <c r="J615" s="81" t="s">
        <v>158</v>
      </c>
      <c r="K615" s="81" t="s">
        <v>159</v>
      </c>
      <c r="L615" s="81" t="s">
        <v>159</v>
      </c>
    </row>
    <row r="616" s="70" customFormat="1" ht="15" customHeight="1" spans="1:12">
      <c r="A616" s="83" t="s">
        <v>2588</v>
      </c>
      <c r="B616" s="82" t="s">
        <v>2589</v>
      </c>
      <c r="C616" s="82" t="s">
        <v>2590</v>
      </c>
      <c r="D616" s="82" t="s">
        <v>2591</v>
      </c>
      <c r="E616" s="81" t="s">
        <v>154</v>
      </c>
      <c r="F616" s="81" t="s">
        <v>155</v>
      </c>
      <c r="G616" s="81" t="s">
        <v>156</v>
      </c>
      <c r="H616" s="81" t="s">
        <v>4</v>
      </c>
      <c r="I616" s="81" t="s">
        <v>157</v>
      </c>
      <c r="J616" s="81" t="s">
        <v>158</v>
      </c>
      <c r="K616" s="81" t="s">
        <v>159</v>
      </c>
      <c r="L616" s="81" t="s">
        <v>159</v>
      </c>
    </row>
    <row r="617" s="70" customFormat="1" ht="15" customHeight="1" spans="1:12">
      <c r="A617" s="83" t="s">
        <v>2592</v>
      </c>
      <c r="B617" s="82" t="s">
        <v>2593</v>
      </c>
      <c r="C617" s="82" t="s">
        <v>2594</v>
      </c>
      <c r="D617" s="82" t="s">
        <v>2595</v>
      </c>
      <c r="E617" s="81" t="s">
        <v>154</v>
      </c>
      <c r="F617" s="81" t="s">
        <v>155</v>
      </c>
      <c r="G617" s="81" t="s">
        <v>156</v>
      </c>
      <c r="H617" s="81" t="s">
        <v>4</v>
      </c>
      <c r="I617" s="81" t="s">
        <v>157</v>
      </c>
      <c r="J617" s="81" t="s">
        <v>158</v>
      </c>
      <c r="K617" s="81" t="s">
        <v>159</v>
      </c>
      <c r="L617" s="81" t="s">
        <v>159</v>
      </c>
    </row>
    <row r="618" s="70" customFormat="1" ht="15" customHeight="1" spans="1:12">
      <c r="A618" s="83" t="s">
        <v>2596</v>
      </c>
      <c r="B618" s="82" t="s">
        <v>2597</v>
      </c>
      <c r="C618" s="82" t="s">
        <v>2598</v>
      </c>
      <c r="D618" s="82" t="s">
        <v>2599</v>
      </c>
      <c r="E618" s="81" t="s">
        <v>154</v>
      </c>
      <c r="F618" s="81" t="s">
        <v>155</v>
      </c>
      <c r="G618" s="81" t="s">
        <v>156</v>
      </c>
      <c r="H618" s="81" t="s">
        <v>4</v>
      </c>
      <c r="I618" s="81" t="s">
        <v>157</v>
      </c>
      <c r="J618" s="81" t="s">
        <v>158</v>
      </c>
      <c r="K618" s="81" t="s">
        <v>159</v>
      </c>
      <c r="L618" s="81" t="s">
        <v>159</v>
      </c>
    </row>
    <row r="619" s="70" customFormat="1" ht="15" customHeight="1" spans="1:12">
      <c r="A619" s="83" t="s">
        <v>2600</v>
      </c>
      <c r="B619" s="82" t="s">
        <v>2601</v>
      </c>
      <c r="C619" s="82" t="s">
        <v>2602</v>
      </c>
      <c r="D619" s="82" t="s">
        <v>2603</v>
      </c>
      <c r="E619" s="81" t="s">
        <v>154</v>
      </c>
      <c r="F619" s="81" t="s">
        <v>155</v>
      </c>
      <c r="G619" s="81" t="s">
        <v>156</v>
      </c>
      <c r="H619" s="81" t="s">
        <v>4</v>
      </c>
      <c r="I619" s="81" t="s">
        <v>157</v>
      </c>
      <c r="J619" s="81" t="s">
        <v>158</v>
      </c>
      <c r="K619" s="81" t="s">
        <v>159</v>
      </c>
      <c r="L619" s="81" t="s">
        <v>159</v>
      </c>
    </row>
    <row r="620" s="70" customFormat="1" ht="15" customHeight="1" spans="1:12">
      <c r="A620" s="83" t="s">
        <v>2604</v>
      </c>
      <c r="B620" s="82" t="s">
        <v>2605</v>
      </c>
      <c r="C620" s="82" t="s">
        <v>2606</v>
      </c>
      <c r="D620" s="82" t="s">
        <v>2607</v>
      </c>
      <c r="E620" s="81" t="s">
        <v>154</v>
      </c>
      <c r="F620" s="81" t="s">
        <v>155</v>
      </c>
      <c r="G620" s="81" t="s">
        <v>156</v>
      </c>
      <c r="H620" s="81" t="s">
        <v>4</v>
      </c>
      <c r="I620" s="81" t="s">
        <v>157</v>
      </c>
      <c r="J620" s="81" t="s">
        <v>158</v>
      </c>
      <c r="K620" s="81" t="s">
        <v>159</v>
      </c>
      <c r="L620" s="81" t="s">
        <v>159</v>
      </c>
    </row>
    <row r="621" s="70" customFormat="1" ht="15" customHeight="1" spans="1:12">
      <c r="A621" s="83" t="s">
        <v>2608</v>
      </c>
      <c r="B621" s="82" t="s">
        <v>2609</v>
      </c>
      <c r="C621" s="82" t="s">
        <v>2610</v>
      </c>
      <c r="D621" s="82" t="s">
        <v>2611</v>
      </c>
      <c r="E621" s="81" t="s">
        <v>154</v>
      </c>
      <c r="F621" s="81" t="s">
        <v>155</v>
      </c>
      <c r="G621" s="81" t="s">
        <v>156</v>
      </c>
      <c r="H621" s="81" t="s">
        <v>4</v>
      </c>
      <c r="I621" s="81" t="s">
        <v>157</v>
      </c>
      <c r="J621" s="81" t="s">
        <v>158</v>
      </c>
      <c r="K621" s="81" t="s">
        <v>159</v>
      </c>
      <c r="L621" s="81" t="s">
        <v>159</v>
      </c>
    </row>
    <row r="622" s="70" customFormat="1" ht="15" customHeight="1" spans="1:12">
      <c r="A622" s="83" t="s">
        <v>2612</v>
      </c>
      <c r="B622" s="82" t="s">
        <v>2613</v>
      </c>
      <c r="C622" s="82" t="s">
        <v>2614</v>
      </c>
      <c r="D622" s="82" t="s">
        <v>2615</v>
      </c>
      <c r="E622" s="81" t="s">
        <v>154</v>
      </c>
      <c r="F622" s="81" t="s">
        <v>155</v>
      </c>
      <c r="G622" s="81" t="s">
        <v>156</v>
      </c>
      <c r="H622" s="81" t="s">
        <v>4</v>
      </c>
      <c r="I622" s="81" t="s">
        <v>157</v>
      </c>
      <c r="J622" s="81" t="s">
        <v>158</v>
      </c>
      <c r="K622" s="81" t="s">
        <v>159</v>
      </c>
      <c r="L622" s="81" t="s">
        <v>159</v>
      </c>
    </row>
    <row r="623" s="70" customFormat="1" ht="15" customHeight="1" spans="1:12">
      <c r="A623" s="83" t="s">
        <v>2616</v>
      </c>
      <c r="B623" s="82" t="s">
        <v>2617</v>
      </c>
      <c r="C623" s="82" t="s">
        <v>2618</v>
      </c>
      <c r="D623" s="82" t="s">
        <v>2619</v>
      </c>
      <c r="E623" s="81" t="s">
        <v>154</v>
      </c>
      <c r="F623" s="81" t="s">
        <v>155</v>
      </c>
      <c r="G623" s="81" t="s">
        <v>156</v>
      </c>
      <c r="H623" s="81" t="s">
        <v>4</v>
      </c>
      <c r="I623" s="81" t="s">
        <v>157</v>
      </c>
      <c r="J623" s="81" t="s">
        <v>158</v>
      </c>
      <c r="K623" s="81" t="s">
        <v>159</v>
      </c>
      <c r="L623" s="81" t="s">
        <v>159</v>
      </c>
    </row>
    <row r="624" s="70" customFormat="1" ht="15" customHeight="1" spans="1:12">
      <c r="A624" s="83" t="s">
        <v>2620</v>
      </c>
      <c r="B624" s="82" t="s">
        <v>2621</v>
      </c>
      <c r="C624" s="82" t="s">
        <v>2622</v>
      </c>
      <c r="D624" s="82" t="s">
        <v>2623</v>
      </c>
      <c r="E624" s="81" t="s">
        <v>154</v>
      </c>
      <c r="F624" s="81" t="s">
        <v>155</v>
      </c>
      <c r="G624" s="81" t="s">
        <v>156</v>
      </c>
      <c r="H624" s="81" t="s">
        <v>4</v>
      </c>
      <c r="I624" s="81" t="s">
        <v>157</v>
      </c>
      <c r="J624" s="81" t="s">
        <v>158</v>
      </c>
      <c r="K624" s="81" t="s">
        <v>159</v>
      </c>
      <c r="L624" s="81" t="s">
        <v>159</v>
      </c>
    </row>
    <row r="625" s="70" customFormat="1" ht="15" customHeight="1" spans="1:12">
      <c r="A625" s="83" t="s">
        <v>2624</v>
      </c>
      <c r="B625" s="82" t="s">
        <v>2625</v>
      </c>
      <c r="C625" s="82" t="s">
        <v>2626</v>
      </c>
      <c r="D625" s="82" t="s">
        <v>2627</v>
      </c>
      <c r="E625" s="81" t="s">
        <v>154</v>
      </c>
      <c r="F625" s="81" t="s">
        <v>155</v>
      </c>
      <c r="G625" s="81" t="s">
        <v>156</v>
      </c>
      <c r="H625" s="81" t="s">
        <v>4</v>
      </c>
      <c r="I625" s="81" t="s">
        <v>157</v>
      </c>
      <c r="J625" s="81" t="s">
        <v>158</v>
      </c>
      <c r="K625" s="81" t="s">
        <v>159</v>
      </c>
      <c r="L625" s="81" t="s">
        <v>159</v>
      </c>
    </row>
    <row r="626" s="70" customFormat="1" ht="15" customHeight="1" spans="1:12">
      <c r="A626" s="83" t="s">
        <v>2628</v>
      </c>
      <c r="B626" s="82" t="s">
        <v>2629</v>
      </c>
      <c r="C626" s="82" t="s">
        <v>2630</v>
      </c>
      <c r="D626" s="82" t="s">
        <v>2631</v>
      </c>
      <c r="E626" s="81" t="s">
        <v>154</v>
      </c>
      <c r="F626" s="81" t="s">
        <v>155</v>
      </c>
      <c r="G626" s="81" t="s">
        <v>156</v>
      </c>
      <c r="H626" s="81" t="s">
        <v>4</v>
      </c>
      <c r="I626" s="81" t="s">
        <v>157</v>
      </c>
      <c r="J626" s="81" t="s">
        <v>158</v>
      </c>
      <c r="K626" s="81" t="s">
        <v>159</v>
      </c>
      <c r="L626" s="81" t="s">
        <v>159</v>
      </c>
    </row>
    <row r="627" s="70" customFormat="1" ht="15" customHeight="1" spans="1:12">
      <c r="A627" s="83" t="s">
        <v>2632</v>
      </c>
      <c r="B627" s="82" t="s">
        <v>2633</v>
      </c>
      <c r="C627" s="82" t="s">
        <v>2634</v>
      </c>
      <c r="D627" s="82" t="s">
        <v>2635</v>
      </c>
      <c r="E627" s="81" t="s">
        <v>154</v>
      </c>
      <c r="F627" s="81" t="s">
        <v>155</v>
      </c>
      <c r="G627" s="81" t="s">
        <v>156</v>
      </c>
      <c r="H627" s="81" t="s">
        <v>4</v>
      </c>
      <c r="I627" s="81" t="s">
        <v>157</v>
      </c>
      <c r="J627" s="81" t="s">
        <v>158</v>
      </c>
      <c r="K627" s="81" t="s">
        <v>159</v>
      </c>
      <c r="L627" s="81" t="s">
        <v>159</v>
      </c>
    </row>
    <row r="628" s="70" customFormat="1" ht="15" customHeight="1" spans="1:12">
      <c r="A628" s="83" t="s">
        <v>2636</v>
      </c>
      <c r="B628" s="82" t="s">
        <v>2637</v>
      </c>
      <c r="C628" s="82" t="s">
        <v>2638</v>
      </c>
      <c r="D628" s="82" t="s">
        <v>2639</v>
      </c>
      <c r="E628" s="81" t="s">
        <v>154</v>
      </c>
      <c r="F628" s="81" t="s">
        <v>155</v>
      </c>
      <c r="G628" s="81" t="s">
        <v>156</v>
      </c>
      <c r="H628" s="81" t="s">
        <v>4</v>
      </c>
      <c r="I628" s="81" t="s">
        <v>157</v>
      </c>
      <c r="J628" s="81" t="s">
        <v>158</v>
      </c>
      <c r="K628" s="81" t="s">
        <v>159</v>
      </c>
      <c r="L628" s="81" t="s">
        <v>159</v>
      </c>
    </row>
    <row r="629" s="70" customFormat="1" ht="15" customHeight="1" spans="1:12">
      <c r="A629" s="83" t="s">
        <v>2640</v>
      </c>
      <c r="B629" s="82" t="s">
        <v>2641</v>
      </c>
      <c r="C629" s="82" t="s">
        <v>2642</v>
      </c>
      <c r="D629" s="82" t="s">
        <v>2643</v>
      </c>
      <c r="E629" s="81" t="s">
        <v>154</v>
      </c>
      <c r="F629" s="81" t="s">
        <v>155</v>
      </c>
      <c r="G629" s="81" t="s">
        <v>156</v>
      </c>
      <c r="H629" s="81" t="s">
        <v>4</v>
      </c>
      <c r="I629" s="81" t="s">
        <v>157</v>
      </c>
      <c r="J629" s="81" t="s">
        <v>158</v>
      </c>
      <c r="K629" s="81" t="s">
        <v>159</v>
      </c>
      <c r="L629" s="81" t="s">
        <v>159</v>
      </c>
    </row>
    <row r="630" s="70" customFormat="1" ht="15" customHeight="1" spans="1:12">
      <c r="A630" s="83" t="s">
        <v>2644</v>
      </c>
      <c r="B630" s="82" t="s">
        <v>2645</v>
      </c>
      <c r="C630" s="82" t="s">
        <v>2646</v>
      </c>
      <c r="D630" s="82" t="s">
        <v>2647</v>
      </c>
      <c r="E630" s="81" t="s">
        <v>154</v>
      </c>
      <c r="F630" s="81" t="s">
        <v>155</v>
      </c>
      <c r="G630" s="81" t="s">
        <v>156</v>
      </c>
      <c r="H630" s="81" t="s">
        <v>4</v>
      </c>
      <c r="I630" s="81" t="s">
        <v>157</v>
      </c>
      <c r="J630" s="81" t="s">
        <v>158</v>
      </c>
      <c r="K630" s="81" t="s">
        <v>159</v>
      </c>
      <c r="L630" s="81" t="s">
        <v>159</v>
      </c>
    </row>
    <row r="631" s="70" customFormat="1" ht="15" customHeight="1" spans="1:12">
      <c r="A631" s="83" t="s">
        <v>2648</v>
      </c>
      <c r="B631" s="82" t="s">
        <v>2649</v>
      </c>
      <c r="C631" s="82" t="s">
        <v>2650</v>
      </c>
      <c r="D631" s="82" t="s">
        <v>2651</v>
      </c>
      <c r="E631" s="81" t="s">
        <v>154</v>
      </c>
      <c r="F631" s="81" t="s">
        <v>155</v>
      </c>
      <c r="G631" s="81" t="s">
        <v>156</v>
      </c>
      <c r="H631" s="81" t="s">
        <v>4</v>
      </c>
      <c r="I631" s="81" t="s">
        <v>157</v>
      </c>
      <c r="J631" s="81" t="s">
        <v>158</v>
      </c>
      <c r="K631" s="81" t="s">
        <v>159</v>
      </c>
      <c r="L631" s="81" t="s">
        <v>159</v>
      </c>
    </row>
    <row r="632" s="70" customFormat="1" ht="15" customHeight="1" spans="1:12">
      <c r="A632" s="83" t="s">
        <v>2652</v>
      </c>
      <c r="B632" s="82" t="s">
        <v>2653</v>
      </c>
      <c r="C632" s="82" t="s">
        <v>2654</v>
      </c>
      <c r="D632" s="82" t="s">
        <v>2655</v>
      </c>
      <c r="E632" s="81" t="s">
        <v>154</v>
      </c>
      <c r="F632" s="81" t="s">
        <v>155</v>
      </c>
      <c r="G632" s="81" t="s">
        <v>156</v>
      </c>
      <c r="H632" s="81" t="s">
        <v>4</v>
      </c>
      <c r="I632" s="81" t="s">
        <v>157</v>
      </c>
      <c r="J632" s="81" t="s">
        <v>158</v>
      </c>
      <c r="K632" s="81" t="s">
        <v>159</v>
      </c>
      <c r="L632" s="81" t="s">
        <v>159</v>
      </c>
    </row>
    <row r="633" s="70" customFormat="1" ht="15" customHeight="1" spans="1:12">
      <c r="A633" s="83" t="s">
        <v>2656</v>
      </c>
      <c r="B633" s="82" t="s">
        <v>2657</v>
      </c>
      <c r="C633" s="82" t="s">
        <v>2658</v>
      </c>
      <c r="D633" s="82" t="s">
        <v>2659</v>
      </c>
      <c r="E633" s="81" t="s">
        <v>154</v>
      </c>
      <c r="F633" s="81" t="s">
        <v>155</v>
      </c>
      <c r="G633" s="81" t="s">
        <v>156</v>
      </c>
      <c r="H633" s="81" t="s">
        <v>4</v>
      </c>
      <c r="I633" s="81" t="s">
        <v>157</v>
      </c>
      <c r="J633" s="81" t="s">
        <v>158</v>
      </c>
      <c r="K633" s="81" t="s">
        <v>159</v>
      </c>
      <c r="L633" s="81" t="s">
        <v>159</v>
      </c>
    </row>
    <row r="634" s="70" customFormat="1" ht="15" customHeight="1" spans="1:12">
      <c r="A634" s="83" t="s">
        <v>2660</v>
      </c>
      <c r="B634" s="82" t="s">
        <v>2661</v>
      </c>
      <c r="C634" s="82" t="s">
        <v>2662</v>
      </c>
      <c r="D634" s="82" t="s">
        <v>2663</v>
      </c>
      <c r="E634" s="81" t="s">
        <v>154</v>
      </c>
      <c r="F634" s="81" t="s">
        <v>155</v>
      </c>
      <c r="G634" s="81" t="s">
        <v>156</v>
      </c>
      <c r="H634" s="81" t="s">
        <v>4</v>
      </c>
      <c r="I634" s="81" t="s">
        <v>157</v>
      </c>
      <c r="J634" s="81" t="s">
        <v>158</v>
      </c>
      <c r="K634" s="81" t="s">
        <v>159</v>
      </c>
      <c r="L634" s="81" t="s">
        <v>159</v>
      </c>
    </row>
    <row r="635" s="70" customFormat="1" ht="15" customHeight="1" spans="1:12">
      <c r="A635" s="83" t="s">
        <v>2664</v>
      </c>
      <c r="B635" s="82" t="s">
        <v>2665</v>
      </c>
      <c r="C635" s="82" t="s">
        <v>2666</v>
      </c>
      <c r="D635" s="82" t="s">
        <v>2667</v>
      </c>
      <c r="E635" s="81" t="s">
        <v>154</v>
      </c>
      <c r="F635" s="81" t="s">
        <v>155</v>
      </c>
      <c r="G635" s="81" t="s">
        <v>156</v>
      </c>
      <c r="H635" s="81" t="s">
        <v>4</v>
      </c>
      <c r="I635" s="81" t="s">
        <v>157</v>
      </c>
      <c r="J635" s="81" t="s">
        <v>158</v>
      </c>
      <c r="K635" s="81" t="s">
        <v>159</v>
      </c>
      <c r="L635" s="81" t="s">
        <v>159</v>
      </c>
    </row>
    <row r="636" s="70" customFormat="1" ht="15" customHeight="1" spans="1:12">
      <c r="A636" s="83" t="s">
        <v>2668</v>
      </c>
      <c r="B636" s="82" t="s">
        <v>2669</v>
      </c>
      <c r="C636" s="82" t="s">
        <v>2670</v>
      </c>
      <c r="D636" s="82" t="s">
        <v>2671</v>
      </c>
      <c r="E636" s="81" t="s">
        <v>154</v>
      </c>
      <c r="F636" s="81" t="s">
        <v>155</v>
      </c>
      <c r="G636" s="81" t="s">
        <v>156</v>
      </c>
      <c r="H636" s="81" t="s">
        <v>4</v>
      </c>
      <c r="I636" s="81" t="s">
        <v>157</v>
      </c>
      <c r="J636" s="81" t="s">
        <v>158</v>
      </c>
      <c r="K636" s="81" t="s">
        <v>159</v>
      </c>
      <c r="L636" s="81" t="s">
        <v>159</v>
      </c>
    </row>
    <row r="637" s="70" customFormat="1" ht="15" customHeight="1" spans="1:12">
      <c r="A637" s="83" t="s">
        <v>2672</v>
      </c>
      <c r="B637" s="82" t="s">
        <v>2673</v>
      </c>
      <c r="C637" s="82" t="s">
        <v>2674</v>
      </c>
      <c r="D637" s="82" t="s">
        <v>2675</v>
      </c>
      <c r="E637" s="81" t="s">
        <v>154</v>
      </c>
      <c r="F637" s="81" t="s">
        <v>155</v>
      </c>
      <c r="G637" s="81" t="s">
        <v>156</v>
      </c>
      <c r="H637" s="81" t="s">
        <v>4</v>
      </c>
      <c r="I637" s="81" t="s">
        <v>157</v>
      </c>
      <c r="J637" s="81" t="s">
        <v>158</v>
      </c>
      <c r="K637" s="81" t="s">
        <v>159</v>
      </c>
      <c r="L637" s="81" t="s">
        <v>159</v>
      </c>
    </row>
    <row r="638" s="70" customFormat="1" ht="15" customHeight="1" spans="1:12">
      <c r="A638" s="83" t="s">
        <v>2676</v>
      </c>
      <c r="B638" s="82" t="s">
        <v>2677</v>
      </c>
      <c r="C638" s="82" t="s">
        <v>2678</v>
      </c>
      <c r="D638" s="82" t="s">
        <v>2679</v>
      </c>
      <c r="E638" s="81" t="s">
        <v>154</v>
      </c>
      <c r="F638" s="81" t="s">
        <v>155</v>
      </c>
      <c r="G638" s="81" t="s">
        <v>156</v>
      </c>
      <c r="H638" s="81" t="s">
        <v>4</v>
      </c>
      <c r="I638" s="81" t="s">
        <v>157</v>
      </c>
      <c r="J638" s="81" t="s">
        <v>158</v>
      </c>
      <c r="K638" s="81" t="s">
        <v>159</v>
      </c>
      <c r="L638" s="81" t="s">
        <v>159</v>
      </c>
    </row>
    <row r="639" s="70" customFormat="1" ht="15" customHeight="1" spans="1:12">
      <c r="A639" s="83" t="s">
        <v>2680</v>
      </c>
      <c r="B639" s="82" t="s">
        <v>2681</v>
      </c>
      <c r="C639" s="82" t="s">
        <v>2682</v>
      </c>
      <c r="D639" s="82" t="s">
        <v>2683</v>
      </c>
      <c r="E639" s="81" t="s">
        <v>154</v>
      </c>
      <c r="F639" s="81" t="s">
        <v>155</v>
      </c>
      <c r="G639" s="81" t="s">
        <v>156</v>
      </c>
      <c r="H639" s="81" t="s">
        <v>4</v>
      </c>
      <c r="I639" s="81" t="s">
        <v>157</v>
      </c>
      <c r="J639" s="81" t="s">
        <v>158</v>
      </c>
      <c r="K639" s="81" t="s">
        <v>159</v>
      </c>
      <c r="L639" s="81" t="s">
        <v>159</v>
      </c>
    </row>
    <row r="640" s="70" customFormat="1" ht="15" customHeight="1" spans="1:12">
      <c r="A640" s="83" t="s">
        <v>2684</v>
      </c>
      <c r="B640" s="82" t="s">
        <v>2685</v>
      </c>
      <c r="C640" s="82" t="s">
        <v>2686</v>
      </c>
      <c r="D640" s="82" t="s">
        <v>2687</v>
      </c>
      <c r="E640" s="81" t="s">
        <v>154</v>
      </c>
      <c r="F640" s="81" t="s">
        <v>155</v>
      </c>
      <c r="G640" s="81" t="s">
        <v>156</v>
      </c>
      <c r="H640" s="81" t="s">
        <v>4</v>
      </c>
      <c r="I640" s="81" t="s">
        <v>157</v>
      </c>
      <c r="J640" s="81" t="s">
        <v>158</v>
      </c>
      <c r="K640" s="81" t="s">
        <v>159</v>
      </c>
      <c r="L640" s="81" t="s">
        <v>159</v>
      </c>
    </row>
    <row r="641" s="70" customFormat="1" ht="15" customHeight="1" spans="1:12">
      <c r="A641" s="83" t="s">
        <v>2688</v>
      </c>
      <c r="B641" s="82" t="s">
        <v>2689</v>
      </c>
      <c r="C641" s="82" t="s">
        <v>2690</v>
      </c>
      <c r="D641" s="82" t="s">
        <v>2691</v>
      </c>
      <c r="E641" s="81" t="s">
        <v>154</v>
      </c>
      <c r="F641" s="81" t="s">
        <v>155</v>
      </c>
      <c r="G641" s="81" t="s">
        <v>156</v>
      </c>
      <c r="H641" s="81" t="s">
        <v>4</v>
      </c>
      <c r="I641" s="81" t="s">
        <v>157</v>
      </c>
      <c r="J641" s="81" t="s">
        <v>158</v>
      </c>
      <c r="K641" s="81" t="s">
        <v>159</v>
      </c>
      <c r="L641" s="81" t="s">
        <v>159</v>
      </c>
    </row>
    <row r="642" s="70" customFormat="1" ht="15" customHeight="1" spans="1:12">
      <c r="A642" s="83" t="s">
        <v>2692</v>
      </c>
      <c r="B642" s="82" t="s">
        <v>2693</v>
      </c>
      <c r="C642" s="82" t="s">
        <v>2694</v>
      </c>
      <c r="D642" s="82" t="s">
        <v>2695</v>
      </c>
      <c r="E642" s="81" t="s">
        <v>154</v>
      </c>
      <c r="F642" s="81" t="s">
        <v>155</v>
      </c>
      <c r="G642" s="81" t="s">
        <v>156</v>
      </c>
      <c r="H642" s="81" t="s">
        <v>4</v>
      </c>
      <c r="I642" s="81" t="s">
        <v>157</v>
      </c>
      <c r="J642" s="81" t="s">
        <v>158</v>
      </c>
      <c r="K642" s="81" t="s">
        <v>159</v>
      </c>
      <c r="L642" s="81" t="s">
        <v>159</v>
      </c>
    </row>
    <row r="643" s="70" customFormat="1" ht="15" customHeight="1" spans="1:12">
      <c r="A643" s="83" t="s">
        <v>2696</v>
      </c>
      <c r="B643" s="82" t="s">
        <v>2697</v>
      </c>
      <c r="C643" s="82" t="s">
        <v>2698</v>
      </c>
      <c r="D643" s="82" t="s">
        <v>2699</v>
      </c>
      <c r="E643" s="81" t="s">
        <v>154</v>
      </c>
      <c r="F643" s="81" t="s">
        <v>155</v>
      </c>
      <c r="G643" s="81" t="s">
        <v>156</v>
      </c>
      <c r="H643" s="81" t="s">
        <v>4</v>
      </c>
      <c r="I643" s="81" t="s">
        <v>157</v>
      </c>
      <c r="J643" s="81" t="s">
        <v>158</v>
      </c>
      <c r="K643" s="81" t="s">
        <v>159</v>
      </c>
      <c r="L643" s="81" t="s">
        <v>159</v>
      </c>
    </row>
    <row r="644" s="70" customFormat="1" ht="15" customHeight="1" spans="1:12">
      <c r="A644" s="83" t="s">
        <v>2700</v>
      </c>
      <c r="B644" s="82" t="s">
        <v>2701</v>
      </c>
      <c r="C644" s="82" t="s">
        <v>2702</v>
      </c>
      <c r="D644" s="82" t="s">
        <v>2703</v>
      </c>
      <c r="E644" s="81" t="s">
        <v>154</v>
      </c>
      <c r="F644" s="81" t="s">
        <v>155</v>
      </c>
      <c r="G644" s="81" t="s">
        <v>156</v>
      </c>
      <c r="H644" s="81" t="s">
        <v>4</v>
      </c>
      <c r="I644" s="81" t="s">
        <v>157</v>
      </c>
      <c r="J644" s="81" t="s">
        <v>158</v>
      </c>
      <c r="K644" s="81" t="s">
        <v>159</v>
      </c>
      <c r="L644" s="81" t="s">
        <v>159</v>
      </c>
    </row>
    <row r="645" s="70" customFormat="1" ht="15" customHeight="1" spans="1:12">
      <c r="A645" s="83" t="s">
        <v>2704</v>
      </c>
      <c r="B645" s="82" t="s">
        <v>2705</v>
      </c>
      <c r="C645" s="82" t="s">
        <v>2706</v>
      </c>
      <c r="D645" s="82" t="s">
        <v>2707</v>
      </c>
      <c r="E645" s="81" t="s">
        <v>154</v>
      </c>
      <c r="F645" s="81" t="s">
        <v>155</v>
      </c>
      <c r="G645" s="81" t="s">
        <v>156</v>
      </c>
      <c r="H645" s="81" t="s">
        <v>4</v>
      </c>
      <c r="I645" s="81" t="s">
        <v>157</v>
      </c>
      <c r="J645" s="81" t="s">
        <v>158</v>
      </c>
      <c r="K645" s="81" t="s">
        <v>159</v>
      </c>
      <c r="L645" s="81" t="s">
        <v>159</v>
      </c>
    </row>
    <row r="646" s="70" customFormat="1" ht="15" customHeight="1" spans="1:12">
      <c r="A646" s="83" t="s">
        <v>2708</v>
      </c>
      <c r="B646" s="82" t="s">
        <v>2709</v>
      </c>
      <c r="C646" s="82" t="s">
        <v>2710</v>
      </c>
      <c r="D646" s="82" t="s">
        <v>2711</v>
      </c>
      <c r="E646" s="81" t="s">
        <v>154</v>
      </c>
      <c r="F646" s="81" t="s">
        <v>155</v>
      </c>
      <c r="G646" s="81" t="s">
        <v>156</v>
      </c>
      <c r="H646" s="81" t="s">
        <v>4</v>
      </c>
      <c r="I646" s="81" t="s">
        <v>157</v>
      </c>
      <c r="J646" s="81" t="s">
        <v>158</v>
      </c>
      <c r="K646" s="81" t="s">
        <v>159</v>
      </c>
      <c r="L646" s="81" t="s">
        <v>159</v>
      </c>
    </row>
    <row r="647" s="70" customFormat="1" ht="15" customHeight="1" spans="1:12">
      <c r="A647" s="83" t="s">
        <v>2712</v>
      </c>
      <c r="B647" s="82" t="s">
        <v>2713</v>
      </c>
      <c r="C647" s="82" t="s">
        <v>2714</v>
      </c>
      <c r="D647" s="82" t="s">
        <v>2715</v>
      </c>
      <c r="E647" s="81" t="s">
        <v>154</v>
      </c>
      <c r="F647" s="81" t="s">
        <v>155</v>
      </c>
      <c r="G647" s="81" t="s">
        <v>156</v>
      </c>
      <c r="H647" s="81" t="s">
        <v>4</v>
      </c>
      <c r="I647" s="81" t="s">
        <v>157</v>
      </c>
      <c r="J647" s="81" t="s">
        <v>158</v>
      </c>
      <c r="K647" s="81" t="s">
        <v>159</v>
      </c>
      <c r="L647" s="81" t="s">
        <v>159</v>
      </c>
    </row>
    <row r="648" s="70" customFormat="1" ht="15" customHeight="1" spans="1:12">
      <c r="A648" s="83" t="s">
        <v>2716</v>
      </c>
      <c r="B648" s="82" t="s">
        <v>2717</v>
      </c>
      <c r="C648" s="82" t="s">
        <v>2718</v>
      </c>
      <c r="D648" s="82" t="s">
        <v>2719</v>
      </c>
      <c r="E648" s="81" t="s">
        <v>154</v>
      </c>
      <c r="F648" s="81" t="s">
        <v>155</v>
      </c>
      <c r="G648" s="81" t="s">
        <v>156</v>
      </c>
      <c r="H648" s="81" t="s">
        <v>4</v>
      </c>
      <c r="I648" s="81" t="s">
        <v>157</v>
      </c>
      <c r="J648" s="81" t="s">
        <v>158</v>
      </c>
      <c r="K648" s="81" t="s">
        <v>159</v>
      </c>
      <c r="L648" s="81" t="s">
        <v>159</v>
      </c>
    </row>
    <row r="649" s="70" customFormat="1" ht="15" customHeight="1" spans="1:12">
      <c r="A649" s="83" t="s">
        <v>2720</v>
      </c>
      <c r="B649" s="82" t="s">
        <v>2721</v>
      </c>
      <c r="C649" s="82" t="s">
        <v>2722</v>
      </c>
      <c r="D649" s="82" t="s">
        <v>2723</v>
      </c>
      <c r="E649" s="81" t="s">
        <v>154</v>
      </c>
      <c r="F649" s="81" t="s">
        <v>155</v>
      </c>
      <c r="G649" s="81" t="s">
        <v>156</v>
      </c>
      <c r="H649" s="81" t="s">
        <v>4</v>
      </c>
      <c r="I649" s="81" t="s">
        <v>157</v>
      </c>
      <c r="J649" s="81" t="s">
        <v>158</v>
      </c>
      <c r="K649" s="81" t="s">
        <v>159</v>
      </c>
      <c r="L649" s="81" t="s">
        <v>159</v>
      </c>
    </row>
    <row r="650" s="70" customFormat="1" ht="15" customHeight="1" spans="1:12">
      <c r="A650" s="83" t="s">
        <v>2724</v>
      </c>
      <c r="B650" s="82" t="s">
        <v>2725</v>
      </c>
      <c r="C650" s="82" t="s">
        <v>2726</v>
      </c>
      <c r="D650" s="82" t="s">
        <v>2727</v>
      </c>
      <c r="E650" s="81" t="s">
        <v>154</v>
      </c>
      <c r="F650" s="81" t="s">
        <v>155</v>
      </c>
      <c r="G650" s="81" t="s">
        <v>156</v>
      </c>
      <c r="H650" s="81" t="s">
        <v>4</v>
      </c>
      <c r="I650" s="81" t="s">
        <v>157</v>
      </c>
      <c r="J650" s="81" t="s">
        <v>158</v>
      </c>
      <c r="K650" s="81" t="s">
        <v>159</v>
      </c>
      <c r="L650" s="81" t="s">
        <v>159</v>
      </c>
    </row>
    <row r="651" s="70" customFormat="1" ht="15" customHeight="1" spans="1:12">
      <c r="A651" s="83" t="s">
        <v>2728</v>
      </c>
      <c r="B651" s="82" t="s">
        <v>2729</v>
      </c>
      <c r="C651" s="82" t="s">
        <v>2730</v>
      </c>
      <c r="D651" s="82" t="s">
        <v>2731</v>
      </c>
      <c r="E651" s="81" t="s">
        <v>154</v>
      </c>
      <c r="F651" s="81" t="s">
        <v>155</v>
      </c>
      <c r="G651" s="81" t="s">
        <v>156</v>
      </c>
      <c r="H651" s="81" t="s">
        <v>4</v>
      </c>
      <c r="I651" s="81" t="s">
        <v>157</v>
      </c>
      <c r="J651" s="81" t="s">
        <v>158</v>
      </c>
      <c r="K651" s="81" t="s">
        <v>159</v>
      </c>
      <c r="L651" s="81" t="s">
        <v>159</v>
      </c>
    </row>
    <row r="652" s="70" customFormat="1" ht="15" customHeight="1" spans="1:12">
      <c r="A652" s="83" t="s">
        <v>2732</v>
      </c>
      <c r="B652" s="82" t="s">
        <v>2733</v>
      </c>
      <c r="C652" s="82" t="s">
        <v>2734</v>
      </c>
      <c r="D652" s="82" t="s">
        <v>2735</v>
      </c>
      <c r="E652" s="81" t="s">
        <v>154</v>
      </c>
      <c r="F652" s="81" t="s">
        <v>155</v>
      </c>
      <c r="G652" s="81" t="s">
        <v>156</v>
      </c>
      <c r="H652" s="81" t="s">
        <v>4</v>
      </c>
      <c r="I652" s="81" t="s">
        <v>157</v>
      </c>
      <c r="J652" s="81" t="s">
        <v>158</v>
      </c>
      <c r="K652" s="81" t="s">
        <v>159</v>
      </c>
      <c r="L652" s="81" t="s">
        <v>159</v>
      </c>
    </row>
    <row r="653" s="70" customFormat="1" ht="15" customHeight="1" spans="1:12">
      <c r="A653" s="83" t="s">
        <v>2736</v>
      </c>
      <c r="B653" s="82" t="s">
        <v>2737</v>
      </c>
      <c r="C653" s="82" t="s">
        <v>2738</v>
      </c>
      <c r="D653" s="82" t="s">
        <v>2739</v>
      </c>
      <c r="E653" s="81" t="s">
        <v>154</v>
      </c>
      <c r="F653" s="81" t="s">
        <v>155</v>
      </c>
      <c r="G653" s="81" t="s">
        <v>156</v>
      </c>
      <c r="H653" s="81" t="s">
        <v>4</v>
      </c>
      <c r="I653" s="81" t="s">
        <v>157</v>
      </c>
      <c r="J653" s="81" t="s">
        <v>158</v>
      </c>
      <c r="K653" s="81" t="s">
        <v>159</v>
      </c>
      <c r="L653" s="81" t="s">
        <v>159</v>
      </c>
    </row>
    <row r="654" s="70" customFormat="1" ht="15" customHeight="1" spans="1:12">
      <c r="A654" s="83" t="s">
        <v>2740</v>
      </c>
      <c r="B654" s="82" t="s">
        <v>2741</v>
      </c>
      <c r="C654" s="82" t="s">
        <v>2742</v>
      </c>
      <c r="D654" s="82" t="s">
        <v>2743</v>
      </c>
      <c r="E654" s="81" t="s">
        <v>154</v>
      </c>
      <c r="F654" s="81" t="s">
        <v>155</v>
      </c>
      <c r="G654" s="81" t="s">
        <v>156</v>
      </c>
      <c r="H654" s="81" t="s">
        <v>4</v>
      </c>
      <c r="I654" s="81" t="s">
        <v>157</v>
      </c>
      <c r="J654" s="81" t="s">
        <v>158</v>
      </c>
      <c r="K654" s="81" t="s">
        <v>159</v>
      </c>
      <c r="L654" s="81" t="s">
        <v>159</v>
      </c>
    </row>
    <row r="655" s="70" customFormat="1" ht="15" customHeight="1" spans="1:12">
      <c r="A655" s="83" t="s">
        <v>2744</v>
      </c>
      <c r="B655" s="82" t="s">
        <v>2745</v>
      </c>
      <c r="C655" s="82" t="s">
        <v>2746</v>
      </c>
      <c r="D655" s="82" t="s">
        <v>2747</v>
      </c>
      <c r="E655" s="81" t="s">
        <v>154</v>
      </c>
      <c r="F655" s="81" t="s">
        <v>155</v>
      </c>
      <c r="G655" s="81" t="s">
        <v>156</v>
      </c>
      <c r="H655" s="81" t="s">
        <v>4</v>
      </c>
      <c r="I655" s="81" t="s">
        <v>157</v>
      </c>
      <c r="J655" s="81" t="s">
        <v>158</v>
      </c>
      <c r="K655" s="81" t="s">
        <v>159</v>
      </c>
      <c r="L655" s="81" t="s">
        <v>159</v>
      </c>
    </row>
    <row r="656" s="70" customFormat="1" ht="15" customHeight="1" spans="1:12">
      <c r="A656" s="83" t="s">
        <v>2748</v>
      </c>
      <c r="B656" s="82" t="s">
        <v>2749</v>
      </c>
      <c r="C656" s="82" t="s">
        <v>2750</v>
      </c>
      <c r="D656" s="82" t="s">
        <v>2751</v>
      </c>
      <c r="E656" s="81" t="s">
        <v>154</v>
      </c>
      <c r="F656" s="81" t="s">
        <v>155</v>
      </c>
      <c r="G656" s="81" t="s">
        <v>156</v>
      </c>
      <c r="H656" s="81" t="s">
        <v>4</v>
      </c>
      <c r="I656" s="81" t="s">
        <v>157</v>
      </c>
      <c r="J656" s="81" t="s">
        <v>158</v>
      </c>
      <c r="K656" s="81" t="s">
        <v>159</v>
      </c>
      <c r="L656" s="81" t="s">
        <v>159</v>
      </c>
    </row>
    <row r="657" s="70" customFormat="1" ht="15" customHeight="1" spans="1:12">
      <c r="A657" s="83" t="s">
        <v>2752</v>
      </c>
      <c r="B657" s="82" t="s">
        <v>2753</v>
      </c>
      <c r="C657" s="82" t="s">
        <v>2223</v>
      </c>
      <c r="D657" s="82" t="s">
        <v>2754</v>
      </c>
      <c r="E657" s="81" t="s">
        <v>154</v>
      </c>
      <c r="F657" s="81" t="s">
        <v>155</v>
      </c>
      <c r="G657" s="81" t="s">
        <v>156</v>
      </c>
      <c r="H657" s="81" t="s">
        <v>4</v>
      </c>
      <c r="I657" s="81" t="s">
        <v>157</v>
      </c>
      <c r="J657" s="81" t="s">
        <v>158</v>
      </c>
      <c r="K657" s="81" t="s">
        <v>159</v>
      </c>
      <c r="L657" s="81" t="s">
        <v>159</v>
      </c>
    </row>
    <row r="658" s="70" customFormat="1" ht="15" customHeight="1" spans="1:12">
      <c r="A658" s="83" t="s">
        <v>2755</v>
      </c>
      <c r="B658" s="82" t="s">
        <v>2756</v>
      </c>
      <c r="C658" s="82" t="s">
        <v>2757</v>
      </c>
      <c r="D658" s="82" t="s">
        <v>2758</v>
      </c>
      <c r="E658" s="81" t="s">
        <v>154</v>
      </c>
      <c r="F658" s="81" t="s">
        <v>155</v>
      </c>
      <c r="G658" s="81" t="s">
        <v>156</v>
      </c>
      <c r="H658" s="81" t="s">
        <v>4</v>
      </c>
      <c r="I658" s="81" t="s">
        <v>157</v>
      </c>
      <c r="J658" s="81" t="s">
        <v>158</v>
      </c>
      <c r="K658" s="81" t="s">
        <v>159</v>
      </c>
      <c r="L658" s="81" t="s">
        <v>159</v>
      </c>
    </row>
    <row r="659" s="70" customFormat="1" ht="15" customHeight="1" spans="1:12">
      <c r="A659" s="83" t="s">
        <v>2759</v>
      </c>
      <c r="B659" s="82" t="s">
        <v>2760</v>
      </c>
      <c r="C659" s="82" t="s">
        <v>2761</v>
      </c>
      <c r="D659" s="82" t="s">
        <v>2762</v>
      </c>
      <c r="E659" s="81" t="s">
        <v>154</v>
      </c>
      <c r="F659" s="81" t="s">
        <v>155</v>
      </c>
      <c r="G659" s="81" t="s">
        <v>156</v>
      </c>
      <c r="H659" s="81" t="s">
        <v>4</v>
      </c>
      <c r="I659" s="81" t="s">
        <v>157</v>
      </c>
      <c r="J659" s="81" t="s">
        <v>158</v>
      </c>
      <c r="K659" s="81" t="s">
        <v>159</v>
      </c>
      <c r="L659" s="81" t="s">
        <v>159</v>
      </c>
    </row>
    <row r="660" s="70" customFormat="1" ht="15" customHeight="1" spans="1:12">
      <c r="A660" s="83" t="s">
        <v>2763</v>
      </c>
      <c r="B660" s="82" t="s">
        <v>2764</v>
      </c>
      <c r="C660" s="82" t="s">
        <v>2765</v>
      </c>
      <c r="D660" s="82" t="s">
        <v>555</v>
      </c>
      <c r="E660" s="81" t="s">
        <v>154</v>
      </c>
      <c r="F660" s="81" t="s">
        <v>155</v>
      </c>
      <c r="G660" s="81" t="s">
        <v>156</v>
      </c>
      <c r="H660" s="81" t="s">
        <v>4</v>
      </c>
      <c r="I660" s="81" t="s">
        <v>157</v>
      </c>
      <c r="J660" s="81" t="s">
        <v>158</v>
      </c>
      <c r="K660" s="81" t="s">
        <v>159</v>
      </c>
      <c r="L660" s="81" t="s">
        <v>159</v>
      </c>
    </row>
    <row r="661" s="70" customFormat="1" ht="15" customHeight="1" spans="1:12">
      <c r="A661" s="83" t="s">
        <v>2766</v>
      </c>
      <c r="B661" s="82" t="s">
        <v>2767</v>
      </c>
      <c r="C661" s="82" t="s">
        <v>2768</v>
      </c>
      <c r="D661" s="82" t="s">
        <v>2769</v>
      </c>
      <c r="E661" s="81" t="s">
        <v>154</v>
      </c>
      <c r="F661" s="81" t="s">
        <v>155</v>
      </c>
      <c r="G661" s="81" t="s">
        <v>156</v>
      </c>
      <c r="H661" s="81" t="s">
        <v>4</v>
      </c>
      <c r="I661" s="81" t="s">
        <v>157</v>
      </c>
      <c r="J661" s="81" t="s">
        <v>158</v>
      </c>
      <c r="K661" s="81" t="s">
        <v>159</v>
      </c>
      <c r="L661" s="81" t="s">
        <v>159</v>
      </c>
    </row>
    <row r="662" s="70" customFormat="1" ht="15" customHeight="1" spans="1:12">
      <c r="A662" s="83" t="s">
        <v>2770</v>
      </c>
      <c r="B662" s="82" t="s">
        <v>2771</v>
      </c>
      <c r="C662" s="82" t="s">
        <v>2772</v>
      </c>
      <c r="D662" s="82" t="s">
        <v>2773</v>
      </c>
      <c r="E662" s="81" t="s">
        <v>154</v>
      </c>
      <c r="F662" s="81" t="s">
        <v>155</v>
      </c>
      <c r="G662" s="81" t="s">
        <v>156</v>
      </c>
      <c r="H662" s="81" t="s">
        <v>4</v>
      </c>
      <c r="I662" s="81" t="s">
        <v>157</v>
      </c>
      <c r="J662" s="81" t="s">
        <v>158</v>
      </c>
      <c r="K662" s="81" t="s">
        <v>159</v>
      </c>
      <c r="L662" s="81" t="s">
        <v>159</v>
      </c>
    </row>
    <row r="663" s="70" customFormat="1" ht="15" customHeight="1" spans="1:12">
      <c r="A663" s="83" t="s">
        <v>2774</v>
      </c>
      <c r="B663" s="82" t="s">
        <v>2775</v>
      </c>
      <c r="C663" s="82" t="s">
        <v>2776</v>
      </c>
      <c r="D663" s="82" t="s">
        <v>2777</v>
      </c>
      <c r="E663" s="81" t="s">
        <v>154</v>
      </c>
      <c r="F663" s="81" t="s">
        <v>155</v>
      </c>
      <c r="G663" s="81" t="s">
        <v>156</v>
      </c>
      <c r="H663" s="81" t="s">
        <v>4</v>
      </c>
      <c r="I663" s="81" t="s">
        <v>157</v>
      </c>
      <c r="J663" s="81" t="s">
        <v>158</v>
      </c>
      <c r="K663" s="81" t="s">
        <v>159</v>
      </c>
      <c r="L663" s="81" t="s">
        <v>159</v>
      </c>
    </row>
    <row r="664" s="70" customFormat="1" ht="15" customHeight="1" spans="1:12">
      <c r="A664" s="83" t="s">
        <v>2778</v>
      </c>
      <c r="B664" s="82" t="s">
        <v>2779</v>
      </c>
      <c r="C664" s="82" t="s">
        <v>2780</v>
      </c>
      <c r="D664" s="82" t="s">
        <v>2781</v>
      </c>
      <c r="E664" s="81" t="s">
        <v>154</v>
      </c>
      <c r="F664" s="81" t="s">
        <v>155</v>
      </c>
      <c r="G664" s="81" t="s">
        <v>156</v>
      </c>
      <c r="H664" s="81" t="s">
        <v>4</v>
      </c>
      <c r="I664" s="81" t="s">
        <v>157</v>
      </c>
      <c r="J664" s="81" t="s">
        <v>158</v>
      </c>
      <c r="K664" s="81" t="s">
        <v>159</v>
      </c>
      <c r="L664" s="81" t="s">
        <v>159</v>
      </c>
    </row>
    <row r="665" s="70" customFormat="1" ht="15" customHeight="1" spans="1:12">
      <c r="A665" s="83" t="s">
        <v>2782</v>
      </c>
      <c r="B665" s="82" t="s">
        <v>2783</v>
      </c>
      <c r="C665" s="82" t="s">
        <v>2784</v>
      </c>
      <c r="D665" s="82" t="s">
        <v>2785</v>
      </c>
      <c r="E665" s="81" t="s">
        <v>154</v>
      </c>
      <c r="F665" s="81" t="s">
        <v>155</v>
      </c>
      <c r="G665" s="81" t="s">
        <v>156</v>
      </c>
      <c r="H665" s="81" t="s">
        <v>4</v>
      </c>
      <c r="I665" s="81" t="s">
        <v>157</v>
      </c>
      <c r="J665" s="81" t="s">
        <v>158</v>
      </c>
      <c r="K665" s="81" t="s">
        <v>159</v>
      </c>
      <c r="L665" s="81" t="s">
        <v>159</v>
      </c>
    </row>
    <row r="666" s="70" customFormat="1" ht="15" customHeight="1" spans="1:12">
      <c r="A666" s="83" t="s">
        <v>2786</v>
      </c>
      <c r="B666" s="82" t="s">
        <v>2787</v>
      </c>
      <c r="C666" s="82" t="s">
        <v>297</v>
      </c>
      <c r="D666" s="82" t="s">
        <v>2788</v>
      </c>
      <c r="E666" s="81" t="s">
        <v>154</v>
      </c>
      <c r="F666" s="81" t="s">
        <v>155</v>
      </c>
      <c r="G666" s="81" t="s">
        <v>156</v>
      </c>
      <c r="H666" s="81" t="s">
        <v>4</v>
      </c>
      <c r="I666" s="81" t="s">
        <v>157</v>
      </c>
      <c r="J666" s="81" t="s">
        <v>158</v>
      </c>
      <c r="K666" s="81" t="s">
        <v>159</v>
      </c>
      <c r="L666" s="81" t="s">
        <v>159</v>
      </c>
    </row>
    <row r="667" s="70" customFormat="1" ht="15" customHeight="1" spans="1:12">
      <c r="A667" s="83" t="s">
        <v>2789</v>
      </c>
      <c r="B667" s="82" t="s">
        <v>2790</v>
      </c>
      <c r="C667" s="82" t="s">
        <v>2791</v>
      </c>
      <c r="D667" s="82" t="s">
        <v>2792</v>
      </c>
      <c r="E667" s="81" t="s">
        <v>154</v>
      </c>
      <c r="F667" s="81" t="s">
        <v>155</v>
      </c>
      <c r="G667" s="81" t="s">
        <v>156</v>
      </c>
      <c r="H667" s="81" t="s">
        <v>4</v>
      </c>
      <c r="I667" s="81" t="s">
        <v>157</v>
      </c>
      <c r="J667" s="81" t="s">
        <v>158</v>
      </c>
      <c r="K667" s="81" t="s">
        <v>159</v>
      </c>
      <c r="L667" s="81" t="s">
        <v>159</v>
      </c>
    </row>
    <row r="668" s="70" customFormat="1" ht="15" customHeight="1" spans="1:12">
      <c r="A668" s="83" t="s">
        <v>2793</v>
      </c>
      <c r="B668" s="82" t="s">
        <v>2794</v>
      </c>
      <c r="C668" s="82" t="s">
        <v>2795</v>
      </c>
      <c r="D668" s="82" t="s">
        <v>2796</v>
      </c>
      <c r="E668" s="81" t="s">
        <v>154</v>
      </c>
      <c r="F668" s="81" t="s">
        <v>155</v>
      </c>
      <c r="G668" s="81" t="s">
        <v>156</v>
      </c>
      <c r="H668" s="81" t="s">
        <v>4</v>
      </c>
      <c r="I668" s="81" t="s">
        <v>157</v>
      </c>
      <c r="J668" s="81" t="s">
        <v>158</v>
      </c>
      <c r="K668" s="81" t="s">
        <v>159</v>
      </c>
      <c r="L668" s="81" t="s">
        <v>159</v>
      </c>
    </row>
    <row r="669" s="70" customFormat="1" ht="15" customHeight="1" spans="1:12">
      <c r="A669" s="83" t="s">
        <v>2797</v>
      </c>
      <c r="B669" s="82" t="s">
        <v>2798</v>
      </c>
      <c r="C669" s="82" t="s">
        <v>2799</v>
      </c>
      <c r="D669" s="82" t="s">
        <v>2800</v>
      </c>
      <c r="E669" s="81" t="s">
        <v>154</v>
      </c>
      <c r="F669" s="81" t="s">
        <v>155</v>
      </c>
      <c r="G669" s="81" t="s">
        <v>156</v>
      </c>
      <c r="H669" s="81" t="s">
        <v>4</v>
      </c>
      <c r="I669" s="81" t="s">
        <v>157</v>
      </c>
      <c r="J669" s="81" t="s">
        <v>158</v>
      </c>
      <c r="K669" s="81" t="s">
        <v>159</v>
      </c>
      <c r="L669" s="81" t="s">
        <v>159</v>
      </c>
    </row>
    <row r="670" s="70" customFormat="1" ht="15" customHeight="1" spans="1:12">
      <c r="A670" s="83" t="s">
        <v>2801</v>
      </c>
      <c r="B670" s="82" t="s">
        <v>2802</v>
      </c>
      <c r="C670" s="82" t="s">
        <v>297</v>
      </c>
      <c r="D670" s="82" t="s">
        <v>2803</v>
      </c>
      <c r="E670" s="81" t="s">
        <v>154</v>
      </c>
      <c r="F670" s="81" t="s">
        <v>155</v>
      </c>
      <c r="G670" s="81" t="s">
        <v>156</v>
      </c>
      <c r="H670" s="81" t="s">
        <v>4</v>
      </c>
      <c r="I670" s="81" t="s">
        <v>157</v>
      </c>
      <c r="J670" s="81" t="s">
        <v>158</v>
      </c>
      <c r="K670" s="81" t="s">
        <v>159</v>
      </c>
      <c r="L670" s="81" t="s">
        <v>159</v>
      </c>
    </row>
    <row r="671" s="70" customFormat="1" ht="15" customHeight="1" spans="1:12">
      <c r="A671" s="83" t="s">
        <v>2804</v>
      </c>
      <c r="B671" s="82" t="s">
        <v>2805</v>
      </c>
      <c r="C671" s="82" t="s">
        <v>2806</v>
      </c>
      <c r="D671" s="82" t="s">
        <v>2807</v>
      </c>
      <c r="E671" s="81" t="s">
        <v>154</v>
      </c>
      <c r="F671" s="81" t="s">
        <v>155</v>
      </c>
      <c r="G671" s="81" t="s">
        <v>156</v>
      </c>
      <c r="H671" s="81" t="s">
        <v>4</v>
      </c>
      <c r="I671" s="81" t="s">
        <v>157</v>
      </c>
      <c r="J671" s="81" t="s">
        <v>158</v>
      </c>
      <c r="K671" s="81" t="s">
        <v>159</v>
      </c>
      <c r="L671" s="81" t="s">
        <v>159</v>
      </c>
    </row>
    <row r="672" s="70" customFormat="1" ht="15" customHeight="1" spans="1:12">
      <c r="A672" s="83" t="s">
        <v>2808</v>
      </c>
      <c r="B672" s="82" t="s">
        <v>2809</v>
      </c>
      <c r="C672" s="82" t="s">
        <v>2810</v>
      </c>
      <c r="D672" s="82" t="s">
        <v>2811</v>
      </c>
      <c r="E672" s="81" t="s">
        <v>154</v>
      </c>
      <c r="F672" s="81" t="s">
        <v>155</v>
      </c>
      <c r="G672" s="81" t="s">
        <v>156</v>
      </c>
      <c r="H672" s="81" t="s">
        <v>4</v>
      </c>
      <c r="I672" s="81" t="s">
        <v>157</v>
      </c>
      <c r="J672" s="81" t="s">
        <v>158</v>
      </c>
      <c r="K672" s="81" t="s">
        <v>159</v>
      </c>
      <c r="L672" s="81" t="s">
        <v>159</v>
      </c>
    </row>
    <row r="673" s="70" customFormat="1" ht="15" customHeight="1" spans="1:12">
      <c r="A673" s="83" t="s">
        <v>2812</v>
      </c>
      <c r="B673" s="82" t="s">
        <v>2813</v>
      </c>
      <c r="C673" s="82" t="s">
        <v>2814</v>
      </c>
      <c r="D673" s="82" t="s">
        <v>2815</v>
      </c>
      <c r="E673" s="81" t="s">
        <v>154</v>
      </c>
      <c r="F673" s="81" t="s">
        <v>155</v>
      </c>
      <c r="G673" s="81" t="s">
        <v>156</v>
      </c>
      <c r="H673" s="81" t="s">
        <v>4</v>
      </c>
      <c r="I673" s="81" t="s">
        <v>157</v>
      </c>
      <c r="J673" s="81" t="s">
        <v>158</v>
      </c>
      <c r="K673" s="81" t="s">
        <v>159</v>
      </c>
      <c r="L673" s="81" t="s">
        <v>159</v>
      </c>
    </row>
    <row r="674" s="70" customFormat="1" ht="15" customHeight="1" spans="1:12">
      <c r="A674" s="83" t="s">
        <v>2816</v>
      </c>
      <c r="B674" s="82" t="s">
        <v>2817</v>
      </c>
      <c r="C674" s="82" t="s">
        <v>2818</v>
      </c>
      <c r="D674" s="82" t="s">
        <v>2819</v>
      </c>
      <c r="E674" s="81" t="s">
        <v>154</v>
      </c>
      <c r="F674" s="81" t="s">
        <v>155</v>
      </c>
      <c r="G674" s="81" t="s">
        <v>156</v>
      </c>
      <c r="H674" s="81" t="s">
        <v>4</v>
      </c>
      <c r="I674" s="81" t="s">
        <v>157</v>
      </c>
      <c r="J674" s="81" t="s">
        <v>158</v>
      </c>
      <c r="K674" s="81" t="s">
        <v>159</v>
      </c>
      <c r="L674" s="81" t="s">
        <v>159</v>
      </c>
    </row>
    <row r="675" s="70" customFormat="1" ht="15" customHeight="1" spans="1:12">
      <c r="A675" s="83" t="s">
        <v>2820</v>
      </c>
      <c r="B675" s="82" t="s">
        <v>2821</v>
      </c>
      <c r="C675" s="82" t="s">
        <v>2822</v>
      </c>
      <c r="D675" s="82" t="s">
        <v>2823</v>
      </c>
      <c r="E675" s="81" t="s">
        <v>154</v>
      </c>
      <c r="F675" s="81" t="s">
        <v>155</v>
      </c>
      <c r="G675" s="81" t="s">
        <v>156</v>
      </c>
      <c r="H675" s="81" t="s">
        <v>4</v>
      </c>
      <c r="I675" s="81" t="s">
        <v>157</v>
      </c>
      <c r="J675" s="81" t="s">
        <v>158</v>
      </c>
      <c r="K675" s="81" t="s">
        <v>159</v>
      </c>
      <c r="L675" s="81" t="s">
        <v>159</v>
      </c>
    </row>
    <row r="676" s="70" customFormat="1" ht="15" customHeight="1" spans="1:12">
      <c r="A676" s="83" t="s">
        <v>2824</v>
      </c>
      <c r="B676" s="82" t="s">
        <v>2825</v>
      </c>
      <c r="C676" s="82" t="s">
        <v>2826</v>
      </c>
      <c r="D676" s="82" t="s">
        <v>2827</v>
      </c>
      <c r="E676" s="81" t="s">
        <v>154</v>
      </c>
      <c r="F676" s="81" t="s">
        <v>155</v>
      </c>
      <c r="G676" s="81" t="s">
        <v>156</v>
      </c>
      <c r="H676" s="81" t="s">
        <v>4</v>
      </c>
      <c r="I676" s="81" t="s">
        <v>157</v>
      </c>
      <c r="J676" s="81" t="s">
        <v>158</v>
      </c>
      <c r="K676" s="81" t="s">
        <v>159</v>
      </c>
      <c r="L676" s="81" t="s">
        <v>159</v>
      </c>
    </row>
    <row r="677" s="70" customFormat="1" ht="15" customHeight="1" spans="1:12">
      <c r="A677" s="83" t="s">
        <v>2828</v>
      </c>
      <c r="B677" s="82" t="s">
        <v>2829</v>
      </c>
      <c r="C677" s="82" t="s">
        <v>2830</v>
      </c>
      <c r="D677" s="82" t="s">
        <v>2831</v>
      </c>
      <c r="E677" s="81" t="s">
        <v>154</v>
      </c>
      <c r="F677" s="81" t="s">
        <v>155</v>
      </c>
      <c r="G677" s="81" t="s">
        <v>156</v>
      </c>
      <c r="H677" s="81" t="s">
        <v>4</v>
      </c>
      <c r="I677" s="81" t="s">
        <v>157</v>
      </c>
      <c r="J677" s="81" t="s">
        <v>158</v>
      </c>
      <c r="K677" s="81" t="s">
        <v>159</v>
      </c>
      <c r="L677" s="81" t="s">
        <v>159</v>
      </c>
    </row>
    <row r="678" s="70" customFormat="1" ht="15" customHeight="1" spans="1:12">
      <c r="A678" s="83" t="s">
        <v>2832</v>
      </c>
      <c r="B678" s="82" t="s">
        <v>2833</v>
      </c>
      <c r="C678" s="82" t="s">
        <v>2834</v>
      </c>
      <c r="D678" s="82" t="s">
        <v>2835</v>
      </c>
      <c r="E678" s="81" t="s">
        <v>154</v>
      </c>
      <c r="F678" s="81" t="s">
        <v>155</v>
      </c>
      <c r="G678" s="81" t="s">
        <v>156</v>
      </c>
      <c r="H678" s="81" t="s">
        <v>4</v>
      </c>
      <c r="I678" s="81" t="s">
        <v>157</v>
      </c>
      <c r="J678" s="81" t="s">
        <v>158</v>
      </c>
      <c r="K678" s="81" t="s">
        <v>159</v>
      </c>
      <c r="L678" s="81" t="s">
        <v>159</v>
      </c>
    </row>
    <row r="679" s="70" customFormat="1" ht="15" customHeight="1" spans="1:12">
      <c r="A679" s="83" t="s">
        <v>2836</v>
      </c>
      <c r="B679" s="82" t="s">
        <v>2837</v>
      </c>
      <c r="C679" s="82" t="s">
        <v>2838</v>
      </c>
      <c r="D679" s="82" t="s">
        <v>2839</v>
      </c>
      <c r="E679" s="81" t="s">
        <v>154</v>
      </c>
      <c r="F679" s="81" t="s">
        <v>155</v>
      </c>
      <c r="G679" s="81" t="s">
        <v>156</v>
      </c>
      <c r="H679" s="81" t="s">
        <v>4</v>
      </c>
      <c r="I679" s="81" t="s">
        <v>157</v>
      </c>
      <c r="J679" s="81" t="s">
        <v>158</v>
      </c>
      <c r="K679" s="81" t="s">
        <v>159</v>
      </c>
      <c r="L679" s="81" t="s">
        <v>159</v>
      </c>
    </row>
    <row r="680" s="70" customFormat="1" ht="15" customHeight="1" spans="1:12">
      <c r="A680" s="83" t="s">
        <v>2840</v>
      </c>
      <c r="B680" s="82" t="s">
        <v>2841</v>
      </c>
      <c r="C680" s="82" t="s">
        <v>2842</v>
      </c>
      <c r="D680" s="82" t="s">
        <v>2843</v>
      </c>
      <c r="E680" s="81" t="s">
        <v>154</v>
      </c>
      <c r="F680" s="81" t="s">
        <v>155</v>
      </c>
      <c r="G680" s="81" t="s">
        <v>156</v>
      </c>
      <c r="H680" s="81" t="s">
        <v>4</v>
      </c>
      <c r="I680" s="81" t="s">
        <v>157</v>
      </c>
      <c r="J680" s="81" t="s">
        <v>158</v>
      </c>
      <c r="K680" s="81" t="s">
        <v>159</v>
      </c>
      <c r="L680" s="81" t="s">
        <v>159</v>
      </c>
    </row>
    <row r="681" s="70" customFormat="1" ht="15" customHeight="1" spans="1:12">
      <c r="A681" s="83" t="s">
        <v>2844</v>
      </c>
      <c r="B681" s="82" t="s">
        <v>2845</v>
      </c>
      <c r="C681" s="82" t="s">
        <v>2846</v>
      </c>
      <c r="D681" s="82" t="s">
        <v>2847</v>
      </c>
      <c r="E681" s="81" t="s">
        <v>154</v>
      </c>
      <c r="F681" s="81" t="s">
        <v>155</v>
      </c>
      <c r="G681" s="81" t="s">
        <v>156</v>
      </c>
      <c r="H681" s="81" t="s">
        <v>4</v>
      </c>
      <c r="I681" s="81" t="s">
        <v>157</v>
      </c>
      <c r="J681" s="81" t="s">
        <v>158</v>
      </c>
      <c r="K681" s="81" t="s">
        <v>159</v>
      </c>
      <c r="L681" s="81" t="s">
        <v>159</v>
      </c>
    </row>
    <row r="682" s="70" customFormat="1" ht="15" customHeight="1" spans="1:12">
      <c r="A682" s="83" t="s">
        <v>2848</v>
      </c>
      <c r="B682" s="82" t="s">
        <v>2849</v>
      </c>
      <c r="C682" s="82" t="s">
        <v>1740</v>
      </c>
      <c r="D682" s="82" t="s">
        <v>2850</v>
      </c>
      <c r="E682" s="81" t="s">
        <v>154</v>
      </c>
      <c r="F682" s="81" t="s">
        <v>155</v>
      </c>
      <c r="G682" s="81" t="s">
        <v>156</v>
      </c>
      <c r="H682" s="81" t="s">
        <v>4</v>
      </c>
      <c r="I682" s="81" t="s">
        <v>157</v>
      </c>
      <c r="J682" s="81" t="s">
        <v>158</v>
      </c>
      <c r="K682" s="81" t="s">
        <v>159</v>
      </c>
      <c r="L682" s="81" t="s">
        <v>159</v>
      </c>
    </row>
    <row r="683" s="70" customFormat="1" ht="15" customHeight="1" spans="1:12">
      <c r="A683" s="83" t="s">
        <v>2851</v>
      </c>
      <c r="B683" s="82" t="s">
        <v>2852</v>
      </c>
      <c r="C683" s="82" t="s">
        <v>2853</v>
      </c>
      <c r="D683" s="82" t="s">
        <v>2854</v>
      </c>
      <c r="E683" s="81" t="s">
        <v>154</v>
      </c>
      <c r="F683" s="81" t="s">
        <v>155</v>
      </c>
      <c r="G683" s="81" t="s">
        <v>156</v>
      </c>
      <c r="H683" s="81" t="s">
        <v>4</v>
      </c>
      <c r="I683" s="81" t="s">
        <v>157</v>
      </c>
      <c r="J683" s="81" t="s">
        <v>158</v>
      </c>
      <c r="K683" s="81" t="s">
        <v>159</v>
      </c>
      <c r="L683" s="81" t="s">
        <v>159</v>
      </c>
    </row>
    <row r="684" s="70" customFormat="1" ht="15" customHeight="1" spans="1:12">
      <c r="A684" s="83" t="s">
        <v>2855</v>
      </c>
      <c r="B684" s="82" t="s">
        <v>2856</v>
      </c>
      <c r="C684" s="82" t="s">
        <v>2857</v>
      </c>
      <c r="D684" s="82" t="s">
        <v>2858</v>
      </c>
      <c r="E684" s="81" t="s">
        <v>154</v>
      </c>
      <c r="F684" s="81" t="s">
        <v>155</v>
      </c>
      <c r="G684" s="81" t="s">
        <v>156</v>
      </c>
      <c r="H684" s="81" t="s">
        <v>4</v>
      </c>
      <c r="I684" s="81" t="s">
        <v>157</v>
      </c>
      <c r="J684" s="81" t="s">
        <v>158</v>
      </c>
      <c r="K684" s="81" t="s">
        <v>159</v>
      </c>
      <c r="L684" s="81" t="s">
        <v>159</v>
      </c>
    </row>
    <row r="685" s="70" customFormat="1" ht="15" customHeight="1" spans="1:12">
      <c r="A685" s="83" t="s">
        <v>2859</v>
      </c>
      <c r="B685" s="82" t="s">
        <v>2860</v>
      </c>
      <c r="C685" s="82" t="s">
        <v>2861</v>
      </c>
      <c r="D685" s="82" t="s">
        <v>2862</v>
      </c>
      <c r="E685" s="81" t="s">
        <v>154</v>
      </c>
      <c r="F685" s="81" t="s">
        <v>155</v>
      </c>
      <c r="G685" s="81" t="s">
        <v>156</v>
      </c>
      <c r="H685" s="81" t="s">
        <v>4</v>
      </c>
      <c r="I685" s="81" t="s">
        <v>157</v>
      </c>
      <c r="J685" s="81" t="s">
        <v>158</v>
      </c>
      <c r="K685" s="81" t="s">
        <v>159</v>
      </c>
      <c r="L685" s="81" t="s">
        <v>159</v>
      </c>
    </row>
    <row r="686" s="70" customFormat="1" ht="15" customHeight="1" spans="1:12">
      <c r="A686" s="83" t="s">
        <v>2863</v>
      </c>
      <c r="B686" s="82" t="s">
        <v>2864</v>
      </c>
      <c r="C686" s="82" t="s">
        <v>2865</v>
      </c>
      <c r="D686" s="82" t="s">
        <v>2866</v>
      </c>
      <c r="E686" s="81" t="s">
        <v>154</v>
      </c>
      <c r="F686" s="81" t="s">
        <v>155</v>
      </c>
      <c r="G686" s="81" t="s">
        <v>156</v>
      </c>
      <c r="H686" s="81" t="s">
        <v>4</v>
      </c>
      <c r="I686" s="81" t="s">
        <v>157</v>
      </c>
      <c r="J686" s="81" t="s">
        <v>158</v>
      </c>
      <c r="K686" s="81" t="s">
        <v>159</v>
      </c>
      <c r="L686" s="81" t="s">
        <v>159</v>
      </c>
    </row>
    <row r="687" s="70" customFormat="1" ht="15" customHeight="1" spans="1:12">
      <c r="A687" s="83" t="s">
        <v>2867</v>
      </c>
      <c r="B687" s="82" t="s">
        <v>2868</v>
      </c>
      <c r="C687" s="82" t="s">
        <v>2869</v>
      </c>
      <c r="D687" s="82" t="s">
        <v>2870</v>
      </c>
      <c r="E687" s="81" t="s">
        <v>154</v>
      </c>
      <c r="F687" s="81" t="s">
        <v>155</v>
      </c>
      <c r="G687" s="81" t="s">
        <v>156</v>
      </c>
      <c r="H687" s="81" t="s">
        <v>4</v>
      </c>
      <c r="I687" s="81" t="s">
        <v>157</v>
      </c>
      <c r="J687" s="81" t="s">
        <v>158</v>
      </c>
      <c r="K687" s="81" t="s">
        <v>159</v>
      </c>
      <c r="L687" s="81" t="s">
        <v>159</v>
      </c>
    </row>
    <row r="688" s="70" customFormat="1" ht="15" customHeight="1" spans="1:12">
      <c r="A688" s="83" t="s">
        <v>2871</v>
      </c>
      <c r="B688" s="82" t="s">
        <v>2872</v>
      </c>
      <c r="C688" s="82" t="s">
        <v>1740</v>
      </c>
      <c r="D688" s="82" t="s">
        <v>2873</v>
      </c>
      <c r="E688" s="81" t="s">
        <v>154</v>
      </c>
      <c r="F688" s="81" t="s">
        <v>155</v>
      </c>
      <c r="G688" s="81" t="s">
        <v>156</v>
      </c>
      <c r="H688" s="81" t="s">
        <v>4</v>
      </c>
      <c r="I688" s="81" t="s">
        <v>157</v>
      </c>
      <c r="J688" s="81" t="s">
        <v>158</v>
      </c>
      <c r="K688" s="81" t="s">
        <v>159</v>
      </c>
      <c r="L688" s="81" t="s">
        <v>159</v>
      </c>
    </row>
    <row r="689" s="70" customFormat="1" ht="15" customHeight="1" spans="1:12">
      <c r="A689" s="83" t="s">
        <v>2874</v>
      </c>
      <c r="B689" s="82" t="s">
        <v>2875</v>
      </c>
      <c r="C689" s="82" t="s">
        <v>2876</v>
      </c>
      <c r="D689" s="82" t="s">
        <v>2877</v>
      </c>
      <c r="E689" s="81" t="s">
        <v>154</v>
      </c>
      <c r="F689" s="81" t="s">
        <v>155</v>
      </c>
      <c r="G689" s="81" t="s">
        <v>156</v>
      </c>
      <c r="H689" s="81" t="s">
        <v>4</v>
      </c>
      <c r="I689" s="81" t="s">
        <v>157</v>
      </c>
      <c r="J689" s="81" t="s">
        <v>158</v>
      </c>
      <c r="K689" s="81" t="s">
        <v>159</v>
      </c>
      <c r="L689" s="81" t="s">
        <v>159</v>
      </c>
    </row>
    <row r="690" s="70" customFormat="1" ht="15" customHeight="1" spans="1:12">
      <c r="A690" s="83" t="s">
        <v>2878</v>
      </c>
      <c r="B690" s="82" t="s">
        <v>2879</v>
      </c>
      <c r="C690" s="82" t="s">
        <v>2880</v>
      </c>
      <c r="D690" s="82" t="s">
        <v>171</v>
      </c>
      <c r="E690" s="81" t="s">
        <v>154</v>
      </c>
      <c r="F690" s="81" t="s">
        <v>155</v>
      </c>
      <c r="G690" s="81" t="s">
        <v>156</v>
      </c>
      <c r="H690" s="81" t="s">
        <v>4</v>
      </c>
      <c r="I690" s="81" t="s">
        <v>157</v>
      </c>
      <c r="J690" s="81" t="s">
        <v>158</v>
      </c>
      <c r="K690" s="81" t="s">
        <v>159</v>
      </c>
      <c r="L690" s="81" t="s">
        <v>159</v>
      </c>
    </row>
    <row r="691" s="70" customFormat="1" ht="15" customHeight="1" spans="1:12">
      <c r="A691" s="83" t="s">
        <v>2881</v>
      </c>
      <c r="B691" s="82" t="s">
        <v>2882</v>
      </c>
      <c r="C691" s="82" t="s">
        <v>2883</v>
      </c>
      <c r="D691" s="82" t="s">
        <v>2884</v>
      </c>
      <c r="E691" s="81" t="s">
        <v>154</v>
      </c>
      <c r="F691" s="81" t="s">
        <v>155</v>
      </c>
      <c r="G691" s="81" t="s">
        <v>156</v>
      </c>
      <c r="H691" s="81" t="s">
        <v>4</v>
      </c>
      <c r="I691" s="81" t="s">
        <v>157</v>
      </c>
      <c r="J691" s="81" t="s">
        <v>158</v>
      </c>
      <c r="K691" s="81" t="s">
        <v>159</v>
      </c>
      <c r="L691" s="81" t="s">
        <v>159</v>
      </c>
    </row>
    <row r="692" s="70" customFormat="1" ht="15" customHeight="1" spans="1:12">
      <c r="A692" s="83" t="s">
        <v>2885</v>
      </c>
      <c r="B692" s="82" t="s">
        <v>2886</v>
      </c>
      <c r="C692" s="82" t="s">
        <v>2887</v>
      </c>
      <c r="D692" s="82" t="s">
        <v>2888</v>
      </c>
      <c r="E692" s="81" t="s">
        <v>154</v>
      </c>
      <c r="F692" s="81" t="s">
        <v>155</v>
      </c>
      <c r="G692" s="81" t="s">
        <v>156</v>
      </c>
      <c r="H692" s="81" t="s">
        <v>4</v>
      </c>
      <c r="I692" s="81" t="s">
        <v>157</v>
      </c>
      <c r="J692" s="81" t="s">
        <v>158</v>
      </c>
      <c r="K692" s="81" t="s">
        <v>159</v>
      </c>
      <c r="L692" s="81" t="s">
        <v>159</v>
      </c>
    </row>
    <row r="693" s="70" customFormat="1" ht="15" customHeight="1" spans="1:12">
      <c r="A693" s="83" t="s">
        <v>2889</v>
      </c>
      <c r="B693" s="82" t="s">
        <v>2890</v>
      </c>
      <c r="C693" s="82" t="s">
        <v>2891</v>
      </c>
      <c r="D693" s="82" t="s">
        <v>2892</v>
      </c>
      <c r="E693" s="81" t="s">
        <v>154</v>
      </c>
      <c r="F693" s="81" t="s">
        <v>155</v>
      </c>
      <c r="G693" s="81" t="s">
        <v>156</v>
      </c>
      <c r="H693" s="81" t="s">
        <v>4</v>
      </c>
      <c r="I693" s="81" t="s">
        <v>157</v>
      </c>
      <c r="J693" s="81" t="s">
        <v>158</v>
      </c>
      <c r="K693" s="81" t="s">
        <v>159</v>
      </c>
      <c r="L693" s="81" t="s">
        <v>159</v>
      </c>
    </row>
    <row r="694" s="70" customFormat="1" ht="15" customHeight="1" spans="1:12">
      <c r="A694" s="83" t="s">
        <v>2893</v>
      </c>
      <c r="B694" s="82" t="s">
        <v>2894</v>
      </c>
      <c r="C694" s="82" t="s">
        <v>2895</v>
      </c>
      <c r="D694" s="82" t="s">
        <v>2896</v>
      </c>
      <c r="E694" s="81" t="s">
        <v>154</v>
      </c>
      <c r="F694" s="81" t="s">
        <v>155</v>
      </c>
      <c r="G694" s="81" t="s">
        <v>156</v>
      </c>
      <c r="H694" s="81" t="s">
        <v>4</v>
      </c>
      <c r="I694" s="81" t="s">
        <v>157</v>
      </c>
      <c r="J694" s="81" t="s">
        <v>158</v>
      </c>
      <c r="K694" s="81" t="s">
        <v>159</v>
      </c>
      <c r="L694" s="81" t="s">
        <v>159</v>
      </c>
    </row>
    <row r="695" s="70" customFormat="1" ht="15" customHeight="1" spans="1:12">
      <c r="A695" s="83" t="s">
        <v>2897</v>
      </c>
      <c r="B695" s="82" t="s">
        <v>2898</v>
      </c>
      <c r="C695" s="82" t="s">
        <v>2899</v>
      </c>
      <c r="D695" s="82" t="s">
        <v>2900</v>
      </c>
      <c r="E695" s="81" t="s">
        <v>154</v>
      </c>
      <c r="F695" s="81" t="s">
        <v>155</v>
      </c>
      <c r="G695" s="81" t="s">
        <v>156</v>
      </c>
      <c r="H695" s="81" t="s">
        <v>4</v>
      </c>
      <c r="I695" s="81" t="s">
        <v>157</v>
      </c>
      <c r="J695" s="81" t="s">
        <v>158</v>
      </c>
      <c r="K695" s="81" t="s">
        <v>159</v>
      </c>
      <c r="L695" s="81" t="s">
        <v>159</v>
      </c>
    </row>
    <row r="696" s="70" customFormat="1" ht="15" customHeight="1" spans="1:12">
      <c r="A696" s="83" t="s">
        <v>2901</v>
      </c>
      <c r="B696" s="82" t="s">
        <v>2902</v>
      </c>
      <c r="C696" s="82" t="s">
        <v>2903</v>
      </c>
      <c r="D696" s="82" t="s">
        <v>2904</v>
      </c>
      <c r="E696" s="81" t="s">
        <v>154</v>
      </c>
      <c r="F696" s="81" t="s">
        <v>155</v>
      </c>
      <c r="G696" s="81" t="s">
        <v>156</v>
      </c>
      <c r="H696" s="81" t="s">
        <v>4</v>
      </c>
      <c r="I696" s="81" t="s">
        <v>157</v>
      </c>
      <c r="J696" s="81" t="s">
        <v>158</v>
      </c>
      <c r="K696" s="81" t="s">
        <v>159</v>
      </c>
      <c r="L696" s="81" t="s">
        <v>159</v>
      </c>
    </row>
    <row r="697" s="70" customFormat="1" ht="15" customHeight="1" spans="1:12">
      <c r="A697" s="83" t="s">
        <v>2905</v>
      </c>
      <c r="B697" s="82" t="s">
        <v>2906</v>
      </c>
      <c r="C697" s="82" t="s">
        <v>2907</v>
      </c>
      <c r="D697" s="82" t="s">
        <v>2908</v>
      </c>
      <c r="E697" s="81" t="s">
        <v>154</v>
      </c>
      <c r="F697" s="81" t="s">
        <v>155</v>
      </c>
      <c r="G697" s="81" t="s">
        <v>156</v>
      </c>
      <c r="H697" s="81" t="s">
        <v>4</v>
      </c>
      <c r="I697" s="81" t="s">
        <v>157</v>
      </c>
      <c r="J697" s="81" t="s">
        <v>158</v>
      </c>
      <c r="K697" s="81" t="s">
        <v>159</v>
      </c>
      <c r="L697" s="81" t="s">
        <v>159</v>
      </c>
    </row>
    <row r="698" s="70" customFormat="1" ht="15" customHeight="1" spans="1:12">
      <c r="A698" s="83" t="s">
        <v>2909</v>
      </c>
      <c r="B698" s="82" t="s">
        <v>2910</v>
      </c>
      <c r="C698" s="82" t="s">
        <v>2911</v>
      </c>
      <c r="D698" s="82" t="s">
        <v>2912</v>
      </c>
      <c r="E698" s="81" t="s">
        <v>154</v>
      </c>
      <c r="F698" s="81" t="s">
        <v>155</v>
      </c>
      <c r="G698" s="81" t="s">
        <v>156</v>
      </c>
      <c r="H698" s="81" t="s">
        <v>4</v>
      </c>
      <c r="I698" s="81" t="s">
        <v>157</v>
      </c>
      <c r="J698" s="81" t="s">
        <v>158</v>
      </c>
      <c r="K698" s="81" t="s">
        <v>159</v>
      </c>
      <c r="L698" s="81" t="s">
        <v>159</v>
      </c>
    </row>
    <row r="699" s="70" customFormat="1" ht="15" customHeight="1" spans="1:12">
      <c r="A699" s="83" t="s">
        <v>2913</v>
      </c>
      <c r="B699" s="82" t="s">
        <v>2914</v>
      </c>
      <c r="C699" s="82" t="s">
        <v>2915</v>
      </c>
      <c r="D699" s="82" t="s">
        <v>2916</v>
      </c>
      <c r="E699" s="81" t="s">
        <v>154</v>
      </c>
      <c r="F699" s="81" t="s">
        <v>155</v>
      </c>
      <c r="G699" s="81" t="s">
        <v>156</v>
      </c>
      <c r="H699" s="81" t="s">
        <v>4</v>
      </c>
      <c r="I699" s="81" t="s">
        <v>157</v>
      </c>
      <c r="J699" s="81" t="s">
        <v>158</v>
      </c>
      <c r="K699" s="81" t="s">
        <v>159</v>
      </c>
      <c r="L699" s="81" t="s">
        <v>159</v>
      </c>
    </row>
    <row r="700" s="70" customFormat="1" ht="15" customHeight="1" spans="1:12">
      <c r="A700" s="83" t="s">
        <v>2917</v>
      </c>
      <c r="B700" s="82" t="s">
        <v>2918</v>
      </c>
      <c r="C700" s="82" t="s">
        <v>2919</v>
      </c>
      <c r="D700" s="82" t="s">
        <v>2920</v>
      </c>
      <c r="E700" s="81" t="s">
        <v>154</v>
      </c>
      <c r="F700" s="81" t="s">
        <v>155</v>
      </c>
      <c r="G700" s="81" t="s">
        <v>156</v>
      </c>
      <c r="H700" s="81" t="s">
        <v>4</v>
      </c>
      <c r="I700" s="81" t="s">
        <v>157</v>
      </c>
      <c r="J700" s="81" t="s">
        <v>158</v>
      </c>
      <c r="K700" s="81" t="s">
        <v>159</v>
      </c>
      <c r="L700" s="81" t="s">
        <v>159</v>
      </c>
    </row>
    <row r="701" s="70" customFormat="1" ht="15" customHeight="1" spans="1:12">
      <c r="A701" s="83" t="s">
        <v>2921</v>
      </c>
      <c r="B701" s="82" t="s">
        <v>2922</v>
      </c>
      <c r="C701" s="82" t="s">
        <v>2923</v>
      </c>
      <c r="D701" s="82" t="s">
        <v>2924</v>
      </c>
      <c r="E701" s="81" t="s">
        <v>154</v>
      </c>
      <c r="F701" s="81" t="s">
        <v>155</v>
      </c>
      <c r="G701" s="81" t="s">
        <v>156</v>
      </c>
      <c r="H701" s="81" t="s">
        <v>4</v>
      </c>
      <c r="I701" s="81" t="s">
        <v>157</v>
      </c>
      <c r="J701" s="81" t="s">
        <v>158</v>
      </c>
      <c r="K701" s="81" t="s">
        <v>159</v>
      </c>
      <c r="L701" s="81" t="s">
        <v>159</v>
      </c>
    </row>
    <row r="702" s="70" customFormat="1" ht="15" customHeight="1" spans="1:12">
      <c r="A702" s="83" t="s">
        <v>2925</v>
      </c>
      <c r="B702" s="82" t="s">
        <v>2926</v>
      </c>
      <c r="C702" s="82" t="s">
        <v>2927</v>
      </c>
      <c r="D702" s="82" t="s">
        <v>2928</v>
      </c>
      <c r="E702" s="81" t="s">
        <v>154</v>
      </c>
      <c r="F702" s="81" t="s">
        <v>155</v>
      </c>
      <c r="G702" s="81" t="s">
        <v>156</v>
      </c>
      <c r="H702" s="81" t="s">
        <v>4</v>
      </c>
      <c r="I702" s="81" t="s">
        <v>157</v>
      </c>
      <c r="J702" s="81" t="s">
        <v>158</v>
      </c>
      <c r="K702" s="81" t="s">
        <v>159</v>
      </c>
      <c r="L702" s="81" t="s">
        <v>159</v>
      </c>
    </row>
    <row r="703" s="70" customFormat="1" ht="15" customHeight="1" spans="1:12">
      <c r="A703" s="83" t="s">
        <v>2929</v>
      </c>
      <c r="B703" s="82" t="s">
        <v>2930</v>
      </c>
      <c r="C703" s="82" t="s">
        <v>2931</v>
      </c>
      <c r="D703" s="82" t="s">
        <v>2932</v>
      </c>
      <c r="E703" s="81" t="s">
        <v>154</v>
      </c>
      <c r="F703" s="81" t="s">
        <v>155</v>
      </c>
      <c r="G703" s="81" t="s">
        <v>156</v>
      </c>
      <c r="H703" s="81" t="s">
        <v>4</v>
      </c>
      <c r="I703" s="81" t="s">
        <v>157</v>
      </c>
      <c r="J703" s="81" t="s">
        <v>158</v>
      </c>
      <c r="K703" s="81" t="s">
        <v>159</v>
      </c>
      <c r="L703" s="81" t="s">
        <v>159</v>
      </c>
    </row>
    <row r="704" s="70" customFormat="1" ht="15" customHeight="1" spans="1:12">
      <c r="A704" s="83" t="s">
        <v>2933</v>
      </c>
      <c r="B704" s="82" t="s">
        <v>2934</v>
      </c>
      <c r="C704" s="82" t="s">
        <v>2935</v>
      </c>
      <c r="D704" s="82" t="s">
        <v>2936</v>
      </c>
      <c r="E704" s="81" t="s">
        <v>154</v>
      </c>
      <c r="F704" s="81" t="s">
        <v>155</v>
      </c>
      <c r="G704" s="81" t="s">
        <v>156</v>
      </c>
      <c r="H704" s="81" t="s">
        <v>4</v>
      </c>
      <c r="I704" s="81" t="s">
        <v>157</v>
      </c>
      <c r="J704" s="81" t="s">
        <v>158</v>
      </c>
      <c r="K704" s="81" t="s">
        <v>159</v>
      </c>
      <c r="L704" s="81" t="s">
        <v>159</v>
      </c>
    </row>
    <row r="705" s="70" customFormat="1" ht="15" customHeight="1" spans="1:12">
      <c r="A705" s="83" t="s">
        <v>2937</v>
      </c>
      <c r="B705" s="82" t="s">
        <v>2938</v>
      </c>
      <c r="C705" s="82" t="s">
        <v>2939</v>
      </c>
      <c r="D705" s="82" t="s">
        <v>2940</v>
      </c>
      <c r="E705" s="81" t="s">
        <v>154</v>
      </c>
      <c r="F705" s="81" t="s">
        <v>155</v>
      </c>
      <c r="G705" s="81" t="s">
        <v>156</v>
      </c>
      <c r="H705" s="81" t="s">
        <v>4</v>
      </c>
      <c r="I705" s="81" t="s">
        <v>157</v>
      </c>
      <c r="J705" s="81" t="s">
        <v>158</v>
      </c>
      <c r="K705" s="81" t="s">
        <v>159</v>
      </c>
      <c r="L705" s="81" t="s">
        <v>159</v>
      </c>
    </row>
    <row r="706" s="70" customFormat="1" ht="15" customHeight="1" spans="1:12">
      <c r="A706" s="83" t="s">
        <v>2941</v>
      </c>
      <c r="B706" s="82" t="s">
        <v>2942</v>
      </c>
      <c r="C706" s="82" t="s">
        <v>2943</v>
      </c>
      <c r="D706" s="82" t="s">
        <v>2944</v>
      </c>
      <c r="E706" s="81" t="s">
        <v>154</v>
      </c>
      <c r="F706" s="81" t="s">
        <v>155</v>
      </c>
      <c r="G706" s="81" t="s">
        <v>156</v>
      </c>
      <c r="H706" s="81" t="s">
        <v>4</v>
      </c>
      <c r="I706" s="81" t="s">
        <v>157</v>
      </c>
      <c r="J706" s="81" t="s">
        <v>158</v>
      </c>
      <c r="K706" s="81" t="s">
        <v>159</v>
      </c>
      <c r="L706" s="81" t="s">
        <v>159</v>
      </c>
    </row>
    <row r="707" s="70" customFormat="1" ht="15" customHeight="1" spans="1:12">
      <c r="A707" s="83" t="s">
        <v>2945</v>
      </c>
      <c r="B707" s="82" t="s">
        <v>2946</v>
      </c>
      <c r="C707" s="82" t="s">
        <v>2947</v>
      </c>
      <c r="D707" s="82" t="s">
        <v>2948</v>
      </c>
      <c r="E707" s="81" t="s">
        <v>154</v>
      </c>
      <c r="F707" s="81" t="s">
        <v>155</v>
      </c>
      <c r="G707" s="81" t="s">
        <v>156</v>
      </c>
      <c r="H707" s="81" t="s">
        <v>4</v>
      </c>
      <c r="I707" s="81" t="s">
        <v>157</v>
      </c>
      <c r="J707" s="81" t="s">
        <v>158</v>
      </c>
      <c r="K707" s="81" t="s">
        <v>159</v>
      </c>
      <c r="L707" s="81" t="s">
        <v>159</v>
      </c>
    </row>
    <row r="708" s="70" customFormat="1" ht="15" customHeight="1" spans="1:12">
      <c r="A708" s="83" t="s">
        <v>2949</v>
      </c>
      <c r="B708" s="82" t="s">
        <v>2950</v>
      </c>
      <c r="C708" s="82" t="s">
        <v>2951</v>
      </c>
      <c r="D708" s="82" t="s">
        <v>2952</v>
      </c>
      <c r="E708" s="81" t="s">
        <v>154</v>
      </c>
      <c r="F708" s="81" t="s">
        <v>155</v>
      </c>
      <c r="G708" s="81" t="s">
        <v>156</v>
      </c>
      <c r="H708" s="81" t="s">
        <v>4</v>
      </c>
      <c r="I708" s="81" t="s">
        <v>157</v>
      </c>
      <c r="J708" s="81" t="s">
        <v>158</v>
      </c>
      <c r="K708" s="81" t="s">
        <v>159</v>
      </c>
      <c r="L708" s="81" t="s">
        <v>159</v>
      </c>
    </row>
    <row r="709" s="70" customFormat="1" ht="15" customHeight="1" spans="1:12">
      <c r="A709" s="83" t="s">
        <v>2953</v>
      </c>
      <c r="B709" s="82" t="s">
        <v>2954</v>
      </c>
      <c r="C709" s="82" t="s">
        <v>2955</v>
      </c>
      <c r="D709" s="82" t="s">
        <v>2956</v>
      </c>
      <c r="E709" s="81" t="s">
        <v>154</v>
      </c>
      <c r="F709" s="81" t="s">
        <v>155</v>
      </c>
      <c r="G709" s="81" t="s">
        <v>156</v>
      </c>
      <c r="H709" s="81" t="s">
        <v>4</v>
      </c>
      <c r="I709" s="81" t="s">
        <v>157</v>
      </c>
      <c r="J709" s="81" t="s">
        <v>158</v>
      </c>
      <c r="K709" s="81" t="s">
        <v>159</v>
      </c>
      <c r="L709" s="81" t="s">
        <v>159</v>
      </c>
    </row>
    <row r="710" s="70" customFormat="1" ht="15" customHeight="1" spans="1:12">
      <c r="A710" s="83" t="s">
        <v>2957</v>
      </c>
      <c r="B710" s="82" t="s">
        <v>2958</v>
      </c>
      <c r="C710" s="82" t="s">
        <v>2959</v>
      </c>
      <c r="D710" s="82" t="s">
        <v>2960</v>
      </c>
      <c r="E710" s="81" t="s">
        <v>154</v>
      </c>
      <c r="F710" s="81" t="s">
        <v>155</v>
      </c>
      <c r="G710" s="81" t="s">
        <v>156</v>
      </c>
      <c r="H710" s="81" t="s">
        <v>4</v>
      </c>
      <c r="I710" s="81" t="s">
        <v>157</v>
      </c>
      <c r="J710" s="81" t="s">
        <v>158</v>
      </c>
      <c r="K710" s="81" t="s">
        <v>159</v>
      </c>
      <c r="L710" s="81" t="s">
        <v>159</v>
      </c>
    </row>
    <row r="711" s="70" customFormat="1" ht="15" customHeight="1" spans="1:12">
      <c r="A711" s="83" t="s">
        <v>2961</v>
      </c>
      <c r="B711" s="82" t="s">
        <v>2962</v>
      </c>
      <c r="C711" s="82" t="s">
        <v>2963</v>
      </c>
      <c r="D711" s="82" t="s">
        <v>2964</v>
      </c>
      <c r="E711" s="81" t="s">
        <v>154</v>
      </c>
      <c r="F711" s="81" t="s">
        <v>155</v>
      </c>
      <c r="G711" s="81" t="s">
        <v>156</v>
      </c>
      <c r="H711" s="81" t="s">
        <v>4</v>
      </c>
      <c r="I711" s="81" t="s">
        <v>157</v>
      </c>
      <c r="J711" s="81" t="s">
        <v>158</v>
      </c>
      <c r="K711" s="81" t="s">
        <v>159</v>
      </c>
      <c r="L711" s="81" t="s">
        <v>159</v>
      </c>
    </row>
    <row r="712" s="70" customFormat="1" ht="15" customHeight="1" spans="1:12">
      <c r="A712" s="83" t="s">
        <v>2965</v>
      </c>
      <c r="B712" s="82" t="s">
        <v>2966</v>
      </c>
      <c r="C712" s="82" t="s">
        <v>1696</v>
      </c>
      <c r="D712" s="82" t="s">
        <v>2967</v>
      </c>
      <c r="E712" s="81" t="s">
        <v>154</v>
      </c>
      <c r="F712" s="81" t="s">
        <v>155</v>
      </c>
      <c r="G712" s="81" t="s">
        <v>156</v>
      </c>
      <c r="H712" s="81" t="s">
        <v>4</v>
      </c>
      <c r="I712" s="81" t="s">
        <v>157</v>
      </c>
      <c r="J712" s="81" t="s">
        <v>158</v>
      </c>
      <c r="K712" s="81" t="s">
        <v>159</v>
      </c>
      <c r="L712" s="81" t="s">
        <v>159</v>
      </c>
    </row>
    <row r="713" s="70" customFormat="1" ht="15" customHeight="1" spans="1:12">
      <c r="A713" s="83" t="s">
        <v>2968</v>
      </c>
      <c r="B713" s="82" t="s">
        <v>2969</v>
      </c>
      <c r="C713" s="82" t="s">
        <v>2970</v>
      </c>
      <c r="D713" s="82" t="s">
        <v>2971</v>
      </c>
      <c r="E713" s="81" t="s">
        <v>154</v>
      </c>
      <c r="F713" s="81" t="s">
        <v>155</v>
      </c>
      <c r="G713" s="81" t="s">
        <v>156</v>
      </c>
      <c r="H713" s="81" t="s">
        <v>4</v>
      </c>
      <c r="I713" s="81" t="s">
        <v>157</v>
      </c>
      <c r="J713" s="81" t="s">
        <v>158</v>
      </c>
      <c r="K713" s="81" t="s">
        <v>159</v>
      </c>
      <c r="L713" s="81" t="s">
        <v>159</v>
      </c>
    </row>
    <row r="714" s="70" customFormat="1" ht="15" customHeight="1" spans="1:12">
      <c r="A714" s="83" t="s">
        <v>2972</v>
      </c>
      <c r="B714" s="82" t="s">
        <v>2973</v>
      </c>
      <c r="C714" s="82" t="s">
        <v>2974</v>
      </c>
      <c r="D714" s="82" t="s">
        <v>2975</v>
      </c>
      <c r="E714" s="81" t="s">
        <v>154</v>
      </c>
      <c r="F714" s="81" t="s">
        <v>155</v>
      </c>
      <c r="G714" s="81" t="s">
        <v>156</v>
      </c>
      <c r="H714" s="81" t="s">
        <v>4</v>
      </c>
      <c r="I714" s="81" t="s">
        <v>157</v>
      </c>
      <c r="J714" s="81" t="s">
        <v>158</v>
      </c>
      <c r="K714" s="81" t="s">
        <v>159</v>
      </c>
      <c r="L714" s="81" t="s">
        <v>159</v>
      </c>
    </row>
    <row r="715" s="70" customFormat="1" ht="15" customHeight="1" spans="1:12">
      <c r="A715" s="83" t="s">
        <v>2976</v>
      </c>
      <c r="B715" s="82" t="s">
        <v>2977</v>
      </c>
      <c r="C715" s="82" t="s">
        <v>2978</v>
      </c>
      <c r="D715" s="82" t="s">
        <v>2979</v>
      </c>
      <c r="E715" s="81" t="s">
        <v>154</v>
      </c>
      <c r="F715" s="81" t="s">
        <v>155</v>
      </c>
      <c r="G715" s="81" t="s">
        <v>156</v>
      </c>
      <c r="H715" s="81" t="s">
        <v>4</v>
      </c>
      <c r="I715" s="81" t="s">
        <v>157</v>
      </c>
      <c r="J715" s="81" t="s">
        <v>158</v>
      </c>
      <c r="K715" s="81" t="s">
        <v>159</v>
      </c>
      <c r="L715" s="81" t="s">
        <v>159</v>
      </c>
    </row>
    <row r="716" s="70" customFormat="1" ht="15" customHeight="1" spans="1:12">
      <c r="A716" s="83" t="s">
        <v>2980</v>
      </c>
      <c r="B716" s="82" t="s">
        <v>2981</v>
      </c>
      <c r="C716" s="82" t="s">
        <v>2223</v>
      </c>
      <c r="D716" s="82" t="s">
        <v>2982</v>
      </c>
      <c r="E716" s="81" t="s">
        <v>154</v>
      </c>
      <c r="F716" s="81" t="s">
        <v>155</v>
      </c>
      <c r="G716" s="81" t="s">
        <v>156</v>
      </c>
      <c r="H716" s="81" t="s">
        <v>4</v>
      </c>
      <c r="I716" s="81" t="s">
        <v>157</v>
      </c>
      <c r="J716" s="81" t="s">
        <v>158</v>
      </c>
      <c r="K716" s="81" t="s">
        <v>159</v>
      </c>
      <c r="L716" s="81" t="s">
        <v>159</v>
      </c>
    </row>
    <row r="717" s="70" customFormat="1" ht="15" customHeight="1" spans="1:12">
      <c r="A717" s="83" t="s">
        <v>2983</v>
      </c>
      <c r="B717" s="82" t="s">
        <v>2984</v>
      </c>
      <c r="C717" s="82" t="s">
        <v>2985</v>
      </c>
      <c r="D717" s="82" t="s">
        <v>2986</v>
      </c>
      <c r="E717" s="81" t="s">
        <v>154</v>
      </c>
      <c r="F717" s="81" t="s">
        <v>155</v>
      </c>
      <c r="G717" s="81" t="s">
        <v>156</v>
      </c>
      <c r="H717" s="81" t="s">
        <v>4</v>
      </c>
      <c r="I717" s="81" t="s">
        <v>157</v>
      </c>
      <c r="J717" s="81" t="s">
        <v>158</v>
      </c>
      <c r="K717" s="81" t="s">
        <v>159</v>
      </c>
      <c r="L717" s="81" t="s">
        <v>159</v>
      </c>
    </row>
    <row r="718" s="70" customFormat="1" ht="15" customHeight="1" spans="1:12">
      <c r="A718" s="83" t="s">
        <v>2987</v>
      </c>
      <c r="B718" s="82" t="s">
        <v>2988</v>
      </c>
      <c r="C718" s="82" t="s">
        <v>2989</v>
      </c>
      <c r="D718" s="82" t="s">
        <v>2990</v>
      </c>
      <c r="E718" s="81" t="s">
        <v>154</v>
      </c>
      <c r="F718" s="81" t="s">
        <v>155</v>
      </c>
      <c r="G718" s="81" t="s">
        <v>156</v>
      </c>
      <c r="H718" s="81" t="s">
        <v>4</v>
      </c>
      <c r="I718" s="81" t="s">
        <v>157</v>
      </c>
      <c r="J718" s="81" t="s">
        <v>158</v>
      </c>
      <c r="K718" s="81" t="s">
        <v>159</v>
      </c>
      <c r="L718" s="81" t="s">
        <v>159</v>
      </c>
    </row>
    <row r="719" s="70" customFormat="1" ht="15" customHeight="1" spans="1:12">
      <c r="A719" s="83" t="s">
        <v>2991</v>
      </c>
      <c r="B719" s="82" t="s">
        <v>2992</v>
      </c>
      <c r="C719" s="82" t="s">
        <v>2993</v>
      </c>
      <c r="D719" s="82" t="s">
        <v>2994</v>
      </c>
      <c r="E719" s="81" t="s">
        <v>154</v>
      </c>
      <c r="F719" s="81" t="s">
        <v>155</v>
      </c>
      <c r="G719" s="81" t="s">
        <v>156</v>
      </c>
      <c r="H719" s="81" t="s">
        <v>4</v>
      </c>
      <c r="I719" s="81" t="s">
        <v>157</v>
      </c>
      <c r="J719" s="81" t="s">
        <v>158</v>
      </c>
      <c r="K719" s="81" t="s">
        <v>159</v>
      </c>
      <c r="L719" s="81" t="s">
        <v>159</v>
      </c>
    </row>
    <row r="720" s="70" customFormat="1" ht="15" customHeight="1" spans="1:12">
      <c r="A720" s="83" t="s">
        <v>2995</v>
      </c>
      <c r="B720" s="82" t="s">
        <v>2996</v>
      </c>
      <c r="C720" s="82" t="s">
        <v>2997</v>
      </c>
      <c r="D720" s="82" t="s">
        <v>2998</v>
      </c>
      <c r="E720" s="81" t="s">
        <v>154</v>
      </c>
      <c r="F720" s="81" t="s">
        <v>155</v>
      </c>
      <c r="G720" s="81" t="s">
        <v>156</v>
      </c>
      <c r="H720" s="81" t="s">
        <v>4</v>
      </c>
      <c r="I720" s="81" t="s">
        <v>157</v>
      </c>
      <c r="J720" s="81" t="s">
        <v>158</v>
      </c>
      <c r="K720" s="81" t="s">
        <v>159</v>
      </c>
      <c r="L720" s="81" t="s">
        <v>159</v>
      </c>
    </row>
    <row r="721" s="70" customFormat="1" ht="15" customHeight="1" spans="1:12">
      <c r="A721" s="83" t="s">
        <v>2999</v>
      </c>
      <c r="B721" s="82" t="s">
        <v>3000</v>
      </c>
      <c r="C721" s="82" t="s">
        <v>3001</v>
      </c>
      <c r="D721" s="82" t="s">
        <v>3002</v>
      </c>
      <c r="E721" s="81" t="s">
        <v>154</v>
      </c>
      <c r="F721" s="81" t="s">
        <v>155</v>
      </c>
      <c r="G721" s="81" t="s">
        <v>156</v>
      </c>
      <c r="H721" s="81" t="s">
        <v>4</v>
      </c>
      <c r="I721" s="81" t="s">
        <v>157</v>
      </c>
      <c r="J721" s="81" t="s">
        <v>158</v>
      </c>
      <c r="K721" s="81" t="s">
        <v>159</v>
      </c>
      <c r="L721" s="81" t="s">
        <v>159</v>
      </c>
    </row>
    <row r="722" s="70" customFormat="1" ht="15" customHeight="1" spans="1:12">
      <c r="A722" s="83" t="s">
        <v>3003</v>
      </c>
      <c r="B722" s="82" t="s">
        <v>3004</v>
      </c>
      <c r="C722" s="82" t="s">
        <v>3005</v>
      </c>
      <c r="D722" s="82" t="s">
        <v>3006</v>
      </c>
      <c r="E722" s="81" t="s">
        <v>154</v>
      </c>
      <c r="F722" s="81" t="s">
        <v>155</v>
      </c>
      <c r="G722" s="81" t="s">
        <v>156</v>
      </c>
      <c r="H722" s="81" t="s">
        <v>4</v>
      </c>
      <c r="I722" s="81" t="s">
        <v>157</v>
      </c>
      <c r="J722" s="81" t="s">
        <v>158</v>
      </c>
      <c r="K722" s="81" t="s">
        <v>159</v>
      </c>
      <c r="L722" s="81" t="s">
        <v>159</v>
      </c>
    </row>
    <row r="723" s="70" customFormat="1" ht="15" customHeight="1" spans="1:12">
      <c r="A723" s="83" t="s">
        <v>3007</v>
      </c>
      <c r="B723" s="82" t="s">
        <v>3008</v>
      </c>
      <c r="C723" s="82" t="s">
        <v>3009</v>
      </c>
      <c r="D723" s="82" t="s">
        <v>3010</v>
      </c>
      <c r="E723" s="81" t="s">
        <v>154</v>
      </c>
      <c r="F723" s="81" t="s">
        <v>155</v>
      </c>
      <c r="G723" s="81" t="s">
        <v>156</v>
      </c>
      <c r="H723" s="81" t="s">
        <v>4</v>
      </c>
      <c r="I723" s="81" t="s">
        <v>157</v>
      </c>
      <c r="J723" s="81" t="s">
        <v>158</v>
      </c>
      <c r="K723" s="81" t="s">
        <v>159</v>
      </c>
      <c r="L723" s="81" t="s">
        <v>159</v>
      </c>
    </row>
    <row r="724" s="70" customFormat="1" ht="15" customHeight="1" spans="1:12">
      <c r="A724" s="83" t="s">
        <v>3011</v>
      </c>
      <c r="B724" s="82" t="s">
        <v>3012</v>
      </c>
      <c r="C724" s="82" t="s">
        <v>3013</v>
      </c>
      <c r="D724" s="82" t="s">
        <v>3014</v>
      </c>
      <c r="E724" s="81" t="s">
        <v>154</v>
      </c>
      <c r="F724" s="81" t="s">
        <v>155</v>
      </c>
      <c r="G724" s="81" t="s">
        <v>156</v>
      </c>
      <c r="H724" s="81" t="s">
        <v>4</v>
      </c>
      <c r="I724" s="81" t="s">
        <v>157</v>
      </c>
      <c r="J724" s="81" t="s">
        <v>158</v>
      </c>
      <c r="K724" s="81" t="s">
        <v>159</v>
      </c>
      <c r="L724" s="81" t="s">
        <v>159</v>
      </c>
    </row>
    <row r="725" s="70" customFormat="1" ht="15" customHeight="1" spans="1:12">
      <c r="A725" s="83" t="s">
        <v>3015</v>
      </c>
      <c r="B725" s="82" t="s">
        <v>3016</v>
      </c>
      <c r="C725" s="82" t="s">
        <v>3017</v>
      </c>
      <c r="D725" s="82" t="s">
        <v>3018</v>
      </c>
      <c r="E725" s="81" t="s">
        <v>154</v>
      </c>
      <c r="F725" s="81" t="s">
        <v>155</v>
      </c>
      <c r="G725" s="81" t="s">
        <v>156</v>
      </c>
      <c r="H725" s="81" t="s">
        <v>4</v>
      </c>
      <c r="I725" s="81" t="s">
        <v>157</v>
      </c>
      <c r="J725" s="81" t="s">
        <v>158</v>
      </c>
      <c r="K725" s="81" t="s">
        <v>159</v>
      </c>
      <c r="L725" s="81" t="s">
        <v>159</v>
      </c>
    </row>
    <row r="726" s="70" customFormat="1" ht="15" customHeight="1" spans="1:12">
      <c r="A726" s="83" t="s">
        <v>3019</v>
      </c>
      <c r="B726" s="82" t="s">
        <v>3020</v>
      </c>
      <c r="C726" s="82" t="s">
        <v>3021</v>
      </c>
      <c r="D726" s="82" t="s">
        <v>3022</v>
      </c>
      <c r="E726" s="81" t="s">
        <v>154</v>
      </c>
      <c r="F726" s="81" t="s">
        <v>155</v>
      </c>
      <c r="G726" s="81" t="s">
        <v>156</v>
      </c>
      <c r="H726" s="81" t="s">
        <v>4</v>
      </c>
      <c r="I726" s="81" t="s">
        <v>157</v>
      </c>
      <c r="J726" s="81" t="s">
        <v>158</v>
      </c>
      <c r="K726" s="81" t="s">
        <v>159</v>
      </c>
      <c r="L726" s="81" t="s">
        <v>159</v>
      </c>
    </row>
    <row r="727" s="70" customFormat="1" ht="15" customHeight="1" spans="1:12">
      <c r="A727" s="83" t="s">
        <v>3023</v>
      </c>
      <c r="B727" s="82" t="s">
        <v>3024</v>
      </c>
      <c r="C727" s="82" t="s">
        <v>3025</v>
      </c>
      <c r="D727" s="82" t="s">
        <v>3026</v>
      </c>
      <c r="E727" s="81" t="s">
        <v>154</v>
      </c>
      <c r="F727" s="81" t="s">
        <v>155</v>
      </c>
      <c r="G727" s="81" t="s">
        <v>156</v>
      </c>
      <c r="H727" s="81" t="s">
        <v>4</v>
      </c>
      <c r="I727" s="81" t="s">
        <v>157</v>
      </c>
      <c r="J727" s="81" t="s">
        <v>158</v>
      </c>
      <c r="K727" s="81" t="s">
        <v>159</v>
      </c>
      <c r="L727" s="81" t="s">
        <v>159</v>
      </c>
    </row>
    <row r="728" s="70" customFormat="1" ht="15" customHeight="1" spans="1:12">
      <c r="A728" s="83" t="s">
        <v>3027</v>
      </c>
      <c r="B728" s="82" t="s">
        <v>3028</v>
      </c>
      <c r="C728" s="82" t="s">
        <v>3029</v>
      </c>
      <c r="D728" s="82" t="s">
        <v>3030</v>
      </c>
      <c r="E728" s="81" t="s">
        <v>154</v>
      </c>
      <c r="F728" s="81" t="s">
        <v>155</v>
      </c>
      <c r="G728" s="81" t="s">
        <v>156</v>
      </c>
      <c r="H728" s="81" t="s">
        <v>4</v>
      </c>
      <c r="I728" s="81" t="s">
        <v>157</v>
      </c>
      <c r="J728" s="81" t="s">
        <v>158</v>
      </c>
      <c r="K728" s="81" t="s">
        <v>159</v>
      </c>
      <c r="L728" s="81" t="s">
        <v>159</v>
      </c>
    </row>
    <row r="729" s="70" customFormat="1" ht="15" customHeight="1" spans="1:12">
      <c r="A729" s="83" t="s">
        <v>3031</v>
      </c>
      <c r="B729" s="82" t="s">
        <v>3032</v>
      </c>
      <c r="C729" s="82" t="s">
        <v>3033</v>
      </c>
      <c r="D729" s="82" t="s">
        <v>3034</v>
      </c>
      <c r="E729" s="81" t="s">
        <v>154</v>
      </c>
      <c r="F729" s="81" t="s">
        <v>155</v>
      </c>
      <c r="G729" s="81" t="s">
        <v>156</v>
      </c>
      <c r="H729" s="81" t="s">
        <v>4</v>
      </c>
      <c r="I729" s="81" t="s">
        <v>157</v>
      </c>
      <c r="J729" s="81" t="s">
        <v>158</v>
      </c>
      <c r="K729" s="81" t="s">
        <v>159</v>
      </c>
      <c r="L729" s="81" t="s">
        <v>159</v>
      </c>
    </row>
    <row r="730" s="70" customFormat="1" ht="15" customHeight="1" spans="1:12">
      <c r="A730" s="83" t="s">
        <v>3035</v>
      </c>
      <c r="B730" s="82" t="s">
        <v>3036</v>
      </c>
      <c r="C730" s="82" t="s">
        <v>3037</v>
      </c>
      <c r="D730" s="82" t="s">
        <v>3038</v>
      </c>
      <c r="E730" s="81" t="s">
        <v>154</v>
      </c>
      <c r="F730" s="81" t="s">
        <v>155</v>
      </c>
      <c r="G730" s="81" t="s">
        <v>156</v>
      </c>
      <c r="H730" s="81" t="s">
        <v>4</v>
      </c>
      <c r="I730" s="81" t="s">
        <v>157</v>
      </c>
      <c r="J730" s="81" t="s">
        <v>158</v>
      </c>
      <c r="K730" s="81" t="s">
        <v>159</v>
      </c>
      <c r="L730" s="81" t="s">
        <v>159</v>
      </c>
    </row>
    <row r="731" s="70" customFormat="1" ht="15" customHeight="1" spans="1:12">
      <c r="A731" s="83" t="s">
        <v>3039</v>
      </c>
      <c r="B731" s="82" t="s">
        <v>3040</v>
      </c>
      <c r="C731" s="82" t="s">
        <v>3041</v>
      </c>
      <c r="D731" s="82" t="s">
        <v>3042</v>
      </c>
      <c r="E731" s="81" t="s">
        <v>154</v>
      </c>
      <c r="F731" s="81" t="s">
        <v>155</v>
      </c>
      <c r="G731" s="81" t="s">
        <v>156</v>
      </c>
      <c r="H731" s="81" t="s">
        <v>4</v>
      </c>
      <c r="I731" s="81" t="s">
        <v>157</v>
      </c>
      <c r="J731" s="81" t="s">
        <v>158</v>
      </c>
      <c r="K731" s="81" t="s">
        <v>159</v>
      </c>
      <c r="L731" s="81" t="s">
        <v>159</v>
      </c>
    </row>
    <row r="732" s="70" customFormat="1" ht="15" customHeight="1" spans="1:12">
      <c r="A732" s="83" t="s">
        <v>3043</v>
      </c>
      <c r="B732" s="82" t="s">
        <v>3044</v>
      </c>
      <c r="C732" s="82" t="s">
        <v>3045</v>
      </c>
      <c r="D732" s="82" t="s">
        <v>3046</v>
      </c>
      <c r="E732" s="81" t="s">
        <v>154</v>
      </c>
      <c r="F732" s="81" t="s">
        <v>155</v>
      </c>
      <c r="G732" s="81" t="s">
        <v>156</v>
      </c>
      <c r="H732" s="81" t="s">
        <v>4</v>
      </c>
      <c r="I732" s="81" t="s">
        <v>157</v>
      </c>
      <c r="J732" s="81" t="s">
        <v>158</v>
      </c>
      <c r="K732" s="81" t="s">
        <v>159</v>
      </c>
      <c r="L732" s="81" t="s">
        <v>159</v>
      </c>
    </row>
    <row r="733" s="70" customFormat="1" ht="15" customHeight="1" spans="1:12">
      <c r="A733" s="83" t="s">
        <v>3047</v>
      </c>
      <c r="B733" s="82" t="s">
        <v>3048</v>
      </c>
      <c r="C733" s="82" t="s">
        <v>3049</v>
      </c>
      <c r="D733" s="82" t="s">
        <v>3050</v>
      </c>
      <c r="E733" s="81" t="s">
        <v>154</v>
      </c>
      <c r="F733" s="81" t="s">
        <v>155</v>
      </c>
      <c r="G733" s="81" t="s">
        <v>156</v>
      </c>
      <c r="H733" s="81" t="s">
        <v>4</v>
      </c>
      <c r="I733" s="81" t="s">
        <v>157</v>
      </c>
      <c r="J733" s="81" t="s">
        <v>158</v>
      </c>
      <c r="K733" s="81" t="s">
        <v>159</v>
      </c>
      <c r="L733" s="81" t="s">
        <v>159</v>
      </c>
    </row>
    <row r="734" s="70" customFormat="1" ht="15" customHeight="1" spans="1:12">
      <c r="A734" s="83" t="s">
        <v>3051</v>
      </c>
      <c r="B734" s="82" t="s">
        <v>3052</v>
      </c>
      <c r="C734" s="82" t="s">
        <v>3053</v>
      </c>
      <c r="D734" s="82" t="s">
        <v>3054</v>
      </c>
      <c r="E734" s="81" t="s">
        <v>154</v>
      </c>
      <c r="F734" s="81" t="s">
        <v>155</v>
      </c>
      <c r="G734" s="81" t="s">
        <v>156</v>
      </c>
      <c r="H734" s="81" t="s">
        <v>4</v>
      </c>
      <c r="I734" s="81" t="s">
        <v>157</v>
      </c>
      <c r="J734" s="81" t="s">
        <v>158</v>
      </c>
      <c r="K734" s="81" t="s">
        <v>159</v>
      </c>
      <c r="L734" s="81" t="s">
        <v>159</v>
      </c>
    </row>
    <row r="735" s="70" customFormat="1" ht="15" customHeight="1" spans="1:12">
      <c r="A735" s="83" t="s">
        <v>3055</v>
      </c>
      <c r="B735" s="82" t="s">
        <v>3056</v>
      </c>
      <c r="C735" s="82" t="s">
        <v>3057</v>
      </c>
      <c r="D735" s="82" t="s">
        <v>3058</v>
      </c>
      <c r="E735" s="81" t="s">
        <v>154</v>
      </c>
      <c r="F735" s="81" t="s">
        <v>155</v>
      </c>
      <c r="G735" s="81" t="s">
        <v>156</v>
      </c>
      <c r="H735" s="81" t="s">
        <v>4</v>
      </c>
      <c r="I735" s="81" t="s">
        <v>157</v>
      </c>
      <c r="J735" s="81" t="s">
        <v>158</v>
      </c>
      <c r="K735" s="81" t="s">
        <v>159</v>
      </c>
      <c r="L735" s="81" t="s">
        <v>159</v>
      </c>
    </row>
    <row r="736" s="70" customFormat="1" ht="15" customHeight="1" spans="1:12">
      <c r="A736" s="83" t="s">
        <v>3059</v>
      </c>
      <c r="B736" s="82" t="s">
        <v>3060</v>
      </c>
      <c r="C736" s="82" t="s">
        <v>3061</v>
      </c>
      <c r="D736" s="82" t="s">
        <v>3062</v>
      </c>
      <c r="E736" s="81" t="s">
        <v>154</v>
      </c>
      <c r="F736" s="81" t="s">
        <v>155</v>
      </c>
      <c r="G736" s="81" t="s">
        <v>156</v>
      </c>
      <c r="H736" s="81" t="s">
        <v>4</v>
      </c>
      <c r="I736" s="81" t="s">
        <v>157</v>
      </c>
      <c r="J736" s="81" t="s">
        <v>158</v>
      </c>
      <c r="K736" s="81" t="s">
        <v>159</v>
      </c>
      <c r="L736" s="81" t="s">
        <v>159</v>
      </c>
    </row>
    <row r="737" s="70" customFormat="1" ht="15" customHeight="1" spans="1:12">
      <c r="A737" s="83" t="s">
        <v>3063</v>
      </c>
      <c r="B737" s="82" t="s">
        <v>3064</v>
      </c>
      <c r="C737" s="82" t="s">
        <v>3065</v>
      </c>
      <c r="D737" s="82" t="s">
        <v>3066</v>
      </c>
      <c r="E737" s="81" t="s">
        <v>154</v>
      </c>
      <c r="F737" s="81" t="s">
        <v>155</v>
      </c>
      <c r="G737" s="81" t="s">
        <v>156</v>
      </c>
      <c r="H737" s="81" t="s">
        <v>4</v>
      </c>
      <c r="I737" s="81" t="s">
        <v>157</v>
      </c>
      <c r="J737" s="81" t="s">
        <v>158</v>
      </c>
      <c r="K737" s="81" t="s">
        <v>159</v>
      </c>
      <c r="L737" s="81" t="s">
        <v>159</v>
      </c>
    </row>
    <row r="738" s="70" customFormat="1" ht="15" customHeight="1" spans="1:12">
      <c r="A738" s="83" t="s">
        <v>3067</v>
      </c>
      <c r="B738" s="82" t="s">
        <v>3068</v>
      </c>
      <c r="C738" s="82" t="s">
        <v>3069</v>
      </c>
      <c r="D738" s="82" t="s">
        <v>3070</v>
      </c>
      <c r="E738" s="81" t="s">
        <v>154</v>
      </c>
      <c r="F738" s="81" t="s">
        <v>155</v>
      </c>
      <c r="G738" s="81" t="s">
        <v>156</v>
      </c>
      <c r="H738" s="81" t="s">
        <v>4</v>
      </c>
      <c r="I738" s="81" t="s">
        <v>157</v>
      </c>
      <c r="J738" s="81" t="s">
        <v>158</v>
      </c>
      <c r="K738" s="81" t="s">
        <v>159</v>
      </c>
      <c r="L738" s="81" t="s">
        <v>159</v>
      </c>
    </row>
    <row r="739" s="70" customFormat="1" ht="15" customHeight="1" spans="1:12">
      <c r="A739" s="83" t="s">
        <v>3071</v>
      </c>
      <c r="B739" s="82" t="s">
        <v>3072</v>
      </c>
      <c r="C739" s="82" t="s">
        <v>3073</v>
      </c>
      <c r="D739" s="82" t="s">
        <v>3074</v>
      </c>
      <c r="E739" s="81" t="s">
        <v>154</v>
      </c>
      <c r="F739" s="81" t="s">
        <v>155</v>
      </c>
      <c r="G739" s="81" t="s">
        <v>156</v>
      </c>
      <c r="H739" s="81" t="s">
        <v>4</v>
      </c>
      <c r="I739" s="81" t="s">
        <v>157</v>
      </c>
      <c r="J739" s="81" t="s">
        <v>158</v>
      </c>
      <c r="K739" s="81" t="s">
        <v>159</v>
      </c>
      <c r="L739" s="81" t="s">
        <v>159</v>
      </c>
    </row>
    <row r="740" s="70" customFormat="1" ht="15" customHeight="1" spans="1:12">
      <c r="A740" s="83" t="s">
        <v>3075</v>
      </c>
      <c r="B740" s="82" t="s">
        <v>3076</v>
      </c>
      <c r="C740" s="82" t="s">
        <v>3077</v>
      </c>
      <c r="D740" s="82" t="s">
        <v>3078</v>
      </c>
      <c r="E740" s="81" t="s">
        <v>154</v>
      </c>
      <c r="F740" s="81" t="s">
        <v>155</v>
      </c>
      <c r="G740" s="81" t="s">
        <v>156</v>
      </c>
      <c r="H740" s="81" t="s">
        <v>4</v>
      </c>
      <c r="I740" s="81" t="s">
        <v>157</v>
      </c>
      <c r="J740" s="81" t="s">
        <v>158</v>
      </c>
      <c r="K740" s="81" t="s">
        <v>159</v>
      </c>
      <c r="L740" s="81" t="s">
        <v>159</v>
      </c>
    </row>
    <row r="741" s="70" customFormat="1" ht="15" customHeight="1" spans="1:12">
      <c r="A741" s="83" t="s">
        <v>3079</v>
      </c>
      <c r="B741" s="82" t="s">
        <v>3080</v>
      </c>
      <c r="C741" s="82" t="s">
        <v>3081</v>
      </c>
      <c r="D741" s="82" t="s">
        <v>3082</v>
      </c>
      <c r="E741" s="81" t="s">
        <v>154</v>
      </c>
      <c r="F741" s="81" t="s">
        <v>155</v>
      </c>
      <c r="G741" s="81" t="s">
        <v>156</v>
      </c>
      <c r="H741" s="81" t="s">
        <v>4</v>
      </c>
      <c r="I741" s="81" t="s">
        <v>157</v>
      </c>
      <c r="J741" s="81" t="s">
        <v>158</v>
      </c>
      <c r="K741" s="81" t="s">
        <v>159</v>
      </c>
      <c r="L741" s="81" t="s">
        <v>159</v>
      </c>
    </row>
    <row r="742" s="70" customFormat="1" ht="15" customHeight="1" spans="1:12">
      <c r="A742" s="83" t="s">
        <v>3083</v>
      </c>
      <c r="B742" s="82" t="s">
        <v>3084</v>
      </c>
      <c r="C742" s="82" t="s">
        <v>3085</v>
      </c>
      <c r="D742" s="82" t="s">
        <v>3086</v>
      </c>
      <c r="E742" s="81" t="s">
        <v>154</v>
      </c>
      <c r="F742" s="81" t="s">
        <v>155</v>
      </c>
      <c r="G742" s="81" t="s">
        <v>156</v>
      </c>
      <c r="H742" s="81" t="s">
        <v>4</v>
      </c>
      <c r="I742" s="81" t="s">
        <v>157</v>
      </c>
      <c r="J742" s="81" t="s">
        <v>158</v>
      </c>
      <c r="K742" s="81" t="s">
        <v>159</v>
      </c>
      <c r="L742" s="81" t="s">
        <v>159</v>
      </c>
    </row>
    <row r="743" s="70" customFormat="1" ht="15" customHeight="1" spans="1:12">
      <c r="A743" s="83" t="s">
        <v>3087</v>
      </c>
      <c r="B743" s="82" t="s">
        <v>3088</v>
      </c>
      <c r="C743" s="82" t="s">
        <v>3089</v>
      </c>
      <c r="D743" s="82" t="s">
        <v>3090</v>
      </c>
      <c r="E743" s="81" t="s">
        <v>154</v>
      </c>
      <c r="F743" s="81" t="s">
        <v>155</v>
      </c>
      <c r="G743" s="81" t="s">
        <v>156</v>
      </c>
      <c r="H743" s="81" t="s">
        <v>4</v>
      </c>
      <c r="I743" s="81" t="s">
        <v>157</v>
      </c>
      <c r="J743" s="81" t="s">
        <v>158</v>
      </c>
      <c r="K743" s="81" t="s">
        <v>159</v>
      </c>
      <c r="L743" s="81" t="s">
        <v>159</v>
      </c>
    </row>
    <row r="744" s="70" customFormat="1" ht="15" customHeight="1" spans="1:12">
      <c r="A744" s="83" t="s">
        <v>3091</v>
      </c>
      <c r="B744" s="82" t="s">
        <v>3092</v>
      </c>
      <c r="C744" s="82" t="s">
        <v>3093</v>
      </c>
      <c r="D744" s="82" t="s">
        <v>3094</v>
      </c>
      <c r="E744" s="81" t="s">
        <v>154</v>
      </c>
      <c r="F744" s="81" t="s">
        <v>155</v>
      </c>
      <c r="G744" s="81" t="s">
        <v>156</v>
      </c>
      <c r="H744" s="81" t="s">
        <v>4</v>
      </c>
      <c r="I744" s="81" t="s">
        <v>157</v>
      </c>
      <c r="J744" s="81" t="s">
        <v>158</v>
      </c>
      <c r="K744" s="81" t="s">
        <v>159</v>
      </c>
      <c r="L744" s="81" t="s">
        <v>159</v>
      </c>
    </row>
    <row r="745" s="70" customFormat="1" ht="15" customHeight="1" spans="1:12">
      <c r="A745" s="83" t="s">
        <v>3095</v>
      </c>
      <c r="B745" s="82" t="s">
        <v>3096</v>
      </c>
      <c r="C745" s="82" t="s">
        <v>3097</v>
      </c>
      <c r="D745" s="82" t="s">
        <v>3098</v>
      </c>
      <c r="E745" s="81" t="s">
        <v>154</v>
      </c>
      <c r="F745" s="81" t="s">
        <v>155</v>
      </c>
      <c r="G745" s="81" t="s">
        <v>156</v>
      </c>
      <c r="H745" s="81" t="s">
        <v>4</v>
      </c>
      <c r="I745" s="81" t="s">
        <v>157</v>
      </c>
      <c r="J745" s="81" t="s">
        <v>158</v>
      </c>
      <c r="K745" s="81" t="s">
        <v>159</v>
      </c>
      <c r="L745" s="81" t="s">
        <v>159</v>
      </c>
    </row>
    <row r="746" s="70" customFormat="1" ht="15" customHeight="1" spans="1:12">
      <c r="A746" s="83" t="s">
        <v>3099</v>
      </c>
      <c r="B746" s="82" t="s">
        <v>3100</v>
      </c>
      <c r="C746" s="82" t="s">
        <v>3101</v>
      </c>
      <c r="D746" s="82" t="s">
        <v>3102</v>
      </c>
      <c r="E746" s="81" t="s">
        <v>154</v>
      </c>
      <c r="F746" s="81" t="s">
        <v>155</v>
      </c>
      <c r="G746" s="81" t="s">
        <v>156</v>
      </c>
      <c r="H746" s="81" t="s">
        <v>4</v>
      </c>
      <c r="I746" s="81" t="s">
        <v>157</v>
      </c>
      <c r="J746" s="81" t="s">
        <v>158</v>
      </c>
      <c r="K746" s="81" t="s">
        <v>159</v>
      </c>
      <c r="L746" s="81" t="s">
        <v>159</v>
      </c>
    </row>
    <row r="747" s="70" customFormat="1" ht="15" customHeight="1" spans="1:12">
      <c r="A747" s="83" t="s">
        <v>3103</v>
      </c>
      <c r="B747" s="82" t="s">
        <v>3104</v>
      </c>
      <c r="C747" s="82" t="s">
        <v>3105</v>
      </c>
      <c r="D747" s="82" t="s">
        <v>3106</v>
      </c>
      <c r="E747" s="81" t="s">
        <v>154</v>
      </c>
      <c r="F747" s="81" t="s">
        <v>155</v>
      </c>
      <c r="G747" s="81" t="s">
        <v>156</v>
      </c>
      <c r="H747" s="81" t="s">
        <v>4</v>
      </c>
      <c r="I747" s="81" t="s">
        <v>157</v>
      </c>
      <c r="J747" s="81" t="s">
        <v>158</v>
      </c>
      <c r="K747" s="81" t="s">
        <v>159</v>
      </c>
      <c r="L747" s="81" t="s">
        <v>159</v>
      </c>
    </row>
    <row r="748" s="70" customFormat="1" ht="15" customHeight="1" spans="1:12">
      <c r="A748" s="83" t="s">
        <v>3107</v>
      </c>
      <c r="B748" s="82" t="s">
        <v>3108</v>
      </c>
      <c r="C748" s="82" t="s">
        <v>3109</v>
      </c>
      <c r="D748" s="82" t="s">
        <v>3110</v>
      </c>
      <c r="E748" s="81" t="s">
        <v>154</v>
      </c>
      <c r="F748" s="81" t="s">
        <v>155</v>
      </c>
      <c r="G748" s="81" t="s">
        <v>156</v>
      </c>
      <c r="H748" s="81" t="s">
        <v>4</v>
      </c>
      <c r="I748" s="81" t="s">
        <v>157</v>
      </c>
      <c r="J748" s="81" t="s">
        <v>158</v>
      </c>
      <c r="K748" s="81" t="s">
        <v>159</v>
      </c>
      <c r="L748" s="81" t="s">
        <v>159</v>
      </c>
    </row>
    <row r="749" s="70" customFormat="1" ht="15" customHeight="1" spans="1:12">
      <c r="A749" s="83" t="s">
        <v>3111</v>
      </c>
      <c r="B749" s="82" t="s">
        <v>3112</v>
      </c>
      <c r="C749" s="82" t="s">
        <v>3113</v>
      </c>
      <c r="D749" s="82" t="s">
        <v>3114</v>
      </c>
      <c r="E749" s="81" t="s">
        <v>154</v>
      </c>
      <c r="F749" s="81" t="s">
        <v>155</v>
      </c>
      <c r="G749" s="81" t="s">
        <v>156</v>
      </c>
      <c r="H749" s="81" t="s">
        <v>4</v>
      </c>
      <c r="I749" s="81" t="s">
        <v>157</v>
      </c>
      <c r="J749" s="81" t="s">
        <v>158</v>
      </c>
      <c r="K749" s="81" t="s">
        <v>159</v>
      </c>
      <c r="L749" s="81" t="s">
        <v>159</v>
      </c>
    </row>
    <row r="750" s="70" customFormat="1" ht="15" customHeight="1" spans="1:12">
      <c r="A750" s="83" t="s">
        <v>3115</v>
      </c>
      <c r="B750" s="82" t="s">
        <v>3116</v>
      </c>
      <c r="C750" s="82" t="s">
        <v>3117</v>
      </c>
      <c r="D750" s="82" t="s">
        <v>3118</v>
      </c>
      <c r="E750" s="81" t="s">
        <v>154</v>
      </c>
      <c r="F750" s="81" t="s">
        <v>155</v>
      </c>
      <c r="G750" s="81" t="s">
        <v>156</v>
      </c>
      <c r="H750" s="81" t="s">
        <v>4</v>
      </c>
      <c r="I750" s="81" t="s">
        <v>157</v>
      </c>
      <c r="J750" s="81" t="s">
        <v>158</v>
      </c>
      <c r="K750" s="81" t="s">
        <v>159</v>
      </c>
      <c r="L750" s="81" t="s">
        <v>159</v>
      </c>
    </row>
    <row r="751" s="70" customFormat="1" ht="15" customHeight="1" spans="1:12">
      <c r="A751" s="83" t="s">
        <v>3119</v>
      </c>
      <c r="B751" s="82" t="s">
        <v>3120</v>
      </c>
      <c r="C751" s="82" t="s">
        <v>3121</v>
      </c>
      <c r="D751" s="82" t="s">
        <v>3122</v>
      </c>
      <c r="E751" s="81" t="s">
        <v>154</v>
      </c>
      <c r="F751" s="81" t="s">
        <v>155</v>
      </c>
      <c r="G751" s="81" t="s">
        <v>156</v>
      </c>
      <c r="H751" s="81" t="s">
        <v>4</v>
      </c>
      <c r="I751" s="81" t="s">
        <v>157</v>
      </c>
      <c r="J751" s="81" t="s">
        <v>158</v>
      </c>
      <c r="K751" s="81" t="s">
        <v>159</v>
      </c>
      <c r="L751" s="81" t="s">
        <v>159</v>
      </c>
    </row>
    <row r="752" s="70" customFormat="1" ht="15" customHeight="1" spans="1:12">
      <c r="A752" s="83" t="s">
        <v>3123</v>
      </c>
      <c r="B752" s="82" t="s">
        <v>3124</v>
      </c>
      <c r="C752" s="82" t="s">
        <v>3125</v>
      </c>
      <c r="D752" s="82" t="s">
        <v>3126</v>
      </c>
      <c r="E752" s="81" t="s">
        <v>154</v>
      </c>
      <c r="F752" s="81" t="s">
        <v>155</v>
      </c>
      <c r="G752" s="81" t="s">
        <v>156</v>
      </c>
      <c r="H752" s="81" t="s">
        <v>4</v>
      </c>
      <c r="I752" s="81" t="s">
        <v>157</v>
      </c>
      <c r="J752" s="81" t="s">
        <v>158</v>
      </c>
      <c r="K752" s="81" t="s">
        <v>159</v>
      </c>
      <c r="L752" s="81" t="s">
        <v>159</v>
      </c>
    </row>
    <row r="753" s="70" customFormat="1" ht="15" customHeight="1" spans="1:12">
      <c r="A753" s="83" t="s">
        <v>3127</v>
      </c>
      <c r="B753" s="82" t="s">
        <v>3128</v>
      </c>
      <c r="C753" s="82" t="s">
        <v>3129</v>
      </c>
      <c r="D753" s="82" t="s">
        <v>3130</v>
      </c>
      <c r="E753" s="81" t="s">
        <v>154</v>
      </c>
      <c r="F753" s="81" t="s">
        <v>155</v>
      </c>
      <c r="G753" s="81" t="s">
        <v>156</v>
      </c>
      <c r="H753" s="81" t="s">
        <v>4</v>
      </c>
      <c r="I753" s="81" t="s">
        <v>157</v>
      </c>
      <c r="J753" s="81" t="s">
        <v>158</v>
      </c>
      <c r="K753" s="81" t="s">
        <v>159</v>
      </c>
      <c r="L753" s="81" t="s">
        <v>159</v>
      </c>
    </row>
    <row r="754" s="70" customFormat="1" ht="15" customHeight="1" spans="1:12">
      <c r="A754" s="83" t="s">
        <v>3131</v>
      </c>
      <c r="B754" s="82" t="s">
        <v>3132</v>
      </c>
      <c r="C754" s="82" t="s">
        <v>3133</v>
      </c>
      <c r="D754" s="82" t="s">
        <v>3134</v>
      </c>
      <c r="E754" s="81" t="s">
        <v>154</v>
      </c>
      <c r="F754" s="81" t="s">
        <v>155</v>
      </c>
      <c r="G754" s="81" t="s">
        <v>156</v>
      </c>
      <c r="H754" s="81" t="s">
        <v>4</v>
      </c>
      <c r="I754" s="81" t="s">
        <v>157</v>
      </c>
      <c r="J754" s="81" t="s">
        <v>158</v>
      </c>
      <c r="K754" s="81" t="s">
        <v>159</v>
      </c>
      <c r="L754" s="81" t="s">
        <v>159</v>
      </c>
    </row>
    <row r="755" s="70" customFormat="1" ht="15" customHeight="1" spans="1:12">
      <c r="A755" s="83" t="s">
        <v>3135</v>
      </c>
      <c r="B755" s="82" t="s">
        <v>3136</v>
      </c>
      <c r="C755" s="82" t="s">
        <v>3137</v>
      </c>
      <c r="D755" s="82" t="s">
        <v>3138</v>
      </c>
      <c r="E755" s="81" t="s">
        <v>154</v>
      </c>
      <c r="F755" s="81" t="s">
        <v>155</v>
      </c>
      <c r="G755" s="81" t="s">
        <v>156</v>
      </c>
      <c r="H755" s="81" t="s">
        <v>4</v>
      </c>
      <c r="I755" s="81" t="s">
        <v>157</v>
      </c>
      <c r="J755" s="81" t="s">
        <v>158</v>
      </c>
      <c r="K755" s="81" t="s">
        <v>159</v>
      </c>
      <c r="L755" s="81" t="s">
        <v>159</v>
      </c>
    </row>
    <row r="756" s="70" customFormat="1" ht="15" customHeight="1" spans="1:12">
      <c r="A756" s="83" t="s">
        <v>3139</v>
      </c>
      <c r="B756" s="82" t="s">
        <v>3140</v>
      </c>
      <c r="C756" s="82" t="s">
        <v>3141</v>
      </c>
      <c r="D756" s="82" t="s">
        <v>3142</v>
      </c>
      <c r="E756" s="81" t="s">
        <v>154</v>
      </c>
      <c r="F756" s="81" t="s">
        <v>155</v>
      </c>
      <c r="G756" s="81" t="s">
        <v>156</v>
      </c>
      <c r="H756" s="81" t="s">
        <v>4</v>
      </c>
      <c r="I756" s="81" t="s">
        <v>157</v>
      </c>
      <c r="J756" s="81" t="s">
        <v>158</v>
      </c>
      <c r="K756" s="81" t="s">
        <v>159</v>
      </c>
      <c r="L756" s="81" t="s">
        <v>159</v>
      </c>
    </row>
    <row r="757" s="70" customFormat="1" ht="15" customHeight="1" spans="1:12">
      <c r="A757" s="83" t="s">
        <v>3143</v>
      </c>
      <c r="B757" s="82" t="s">
        <v>3144</v>
      </c>
      <c r="C757" s="82" t="s">
        <v>3145</v>
      </c>
      <c r="D757" s="82" t="s">
        <v>3146</v>
      </c>
      <c r="E757" s="81" t="s">
        <v>154</v>
      </c>
      <c r="F757" s="81" t="s">
        <v>155</v>
      </c>
      <c r="G757" s="81" t="s">
        <v>156</v>
      </c>
      <c r="H757" s="81" t="s">
        <v>4</v>
      </c>
      <c r="I757" s="81" t="s">
        <v>157</v>
      </c>
      <c r="J757" s="81" t="s">
        <v>158</v>
      </c>
      <c r="K757" s="81" t="s">
        <v>159</v>
      </c>
      <c r="L757" s="81" t="s">
        <v>159</v>
      </c>
    </row>
    <row r="758" s="70" customFormat="1" ht="15" customHeight="1" spans="1:12">
      <c r="A758" s="83" t="s">
        <v>3147</v>
      </c>
      <c r="B758" s="82" t="s">
        <v>3148</v>
      </c>
      <c r="C758" s="82" t="s">
        <v>3149</v>
      </c>
      <c r="D758" s="82" t="s">
        <v>3150</v>
      </c>
      <c r="E758" s="81" t="s">
        <v>154</v>
      </c>
      <c r="F758" s="81" t="s">
        <v>155</v>
      </c>
      <c r="G758" s="81" t="s">
        <v>156</v>
      </c>
      <c r="H758" s="81" t="s">
        <v>4</v>
      </c>
      <c r="I758" s="81" t="s">
        <v>157</v>
      </c>
      <c r="J758" s="81" t="s">
        <v>158</v>
      </c>
      <c r="K758" s="81" t="s">
        <v>159</v>
      </c>
      <c r="L758" s="81" t="s">
        <v>159</v>
      </c>
    </row>
    <row r="759" s="70" customFormat="1" ht="15" customHeight="1" spans="1:12">
      <c r="A759" s="83" t="s">
        <v>3151</v>
      </c>
      <c r="B759" s="82" t="s">
        <v>3152</v>
      </c>
      <c r="C759" s="82" t="s">
        <v>3153</v>
      </c>
      <c r="D759" s="82" t="s">
        <v>3154</v>
      </c>
      <c r="E759" s="81" t="s">
        <v>154</v>
      </c>
      <c r="F759" s="81" t="s">
        <v>155</v>
      </c>
      <c r="G759" s="81" t="s">
        <v>156</v>
      </c>
      <c r="H759" s="81" t="s">
        <v>4</v>
      </c>
      <c r="I759" s="81" t="s">
        <v>157</v>
      </c>
      <c r="J759" s="81" t="s">
        <v>158</v>
      </c>
      <c r="K759" s="81" t="s">
        <v>159</v>
      </c>
      <c r="L759" s="81" t="s">
        <v>159</v>
      </c>
    </row>
    <row r="760" s="70" customFormat="1" ht="15" customHeight="1" spans="1:12">
      <c r="A760" s="83" t="s">
        <v>3155</v>
      </c>
      <c r="B760" s="82" t="s">
        <v>3156</v>
      </c>
      <c r="C760" s="82" t="s">
        <v>3157</v>
      </c>
      <c r="D760" s="82" t="s">
        <v>3158</v>
      </c>
      <c r="E760" s="81" t="s">
        <v>154</v>
      </c>
      <c r="F760" s="81" t="s">
        <v>155</v>
      </c>
      <c r="G760" s="81" t="s">
        <v>156</v>
      </c>
      <c r="H760" s="81" t="s">
        <v>4</v>
      </c>
      <c r="I760" s="81" t="s">
        <v>157</v>
      </c>
      <c r="J760" s="81" t="s">
        <v>158</v>
      </c>
      <c r="K760" s="81" t="s">
        <v>159</v>
      </c>
      <c r="L760" s="81" t="s">
        <v>159</v>
      </c>
    </row>
    <row r="761" s="70" customFormat="1" ht="15" customHeight="1" spans="1:12">
      <c r="A761" s="83" t="s">
        <v>3159</v>
      </c>
      <c r="B761" s="82" t="s">
        <v>3160</v>
      </c>
      <c r="C761" s="82" t="s">
        <v>3161</v>
      </c>
      <c r="D761" s="82" t="s">
        <v>3162</v>
      </c>
      <c r="E761" s="81" t="s">
        <v>154</v>
      </c>
      <c r="F761" s="81" t="s">
        <v>155</v>
      </c>
      <c r="G761" s="81" t="s">
        <v>156</v>
      </c>
      <c r="H761" s="81" t="s">
        <v>4</v>
      </c>
      <c r="I761" s="81" t="s">
        <v>157</v>
      </c>
      <c r="J761" s="81" t="s">
        <v>158</v>
      </c>
      <c r="K761" s="81" t="s">
        <v>159</v>
      </c>
      <c r="L761" s="81" t="s">
        <v>159</v>
      </c>
    </row>
    <row r="762" s="70" customFormat="1" ht="15" customHeight="1" spans="1:12">
      <c r="A762" s="83" t="s">
        <v>3163</v>
      </c>
      <c r="B762" s="82" t="s">
        <v>3164</v>
      </c>
      <c r="C762" s="82" t="s">
        <v>3165</v>
      </c>
      <c r="D762" s="82" t="s">
        <v>3166</v>
      </c>
      <c r="E762" s="81" t="s">
        <v>154</v>
      </c>
      <c r="F762" s="81" t="s">
        <v>155</v>
      </c>
      <c r="G762" s="81" t="s">
        <v>156</v>
      </c>
      <c r="H762" s="81" t="s">
        <v>4</v>
      </c>
      <c r="I762" s="81" t="s">
        <v>157</v>
      </c>
      <c r="J762" s="81" t="s">
        <v>158</v>
      </c>
      <c r="K762" s="81" t="s">
        <v>159</v>
      </c>
      <c r="L762" s="81" t="s">
        <v>159</v>
      </c>
    </row>
    <row r="763" s="70" customFormat="1" ht="15" customHeight="1" spans="1:12">
      <c r="A763" s="83" t="s">
        <v>3167</v>
      </c>
      <c r="B763" s="82" t="s">
        <v>3168</v>
      </c>
      <c r="C763" s="82" t="s">
        <v>3169</v>
      </c>
      <c r="D763" s="82" t="s">
        <v>3170</v>
      </c>
      <c r="E763" s="81" t="s">
        <v>154</v>
      </c>
      <c r="F763" s="81" t="s">
        <v>155</v>
      </c>
      <c r="G763" s="81" t="s">
        <v>156</v>
      </c>
      <c r="H763" s="81" t="s">
        <v>4</v>
      </c>
      <c r="I763" s="81" t="s">
        <v>157</v>
      </c>
      <c r="J763" s="81" t="s">
        <v>158</v>
      </c>
      <c r="K763" s="81" t="s">
        <v>159</v>
      </c>
      <c r="L763" s="81" t="s">
        <v>159</v>
      </c>
    </row>
    <row r="764" s="70" customFormat="1" ht="15" customHeight="1" spans="1:12">
      <c r="A764" s="83" t="s">
        <v>3171</v>
      </c>
      <c r="B764" s="82" t="s">
        <v>3172</v>
      </c>
      <c r="C764" s="82" t="s">
        <v>3173</v>
      </c>
      <c r="D764" s="82" t="s">
        <v>3174</v>
      </c>
      <c r="E764" s="81" t="s">
        <v>154</v>
      </c>
      <c r="F764" s="81" t="s">
        <v>155</v>
      </c>
      <c r="G764" s="81" t="s">
        <v>156</v>
      </c>
      <c r="H764" s="81" t="s">
        <v>4</v>
      </c>
      <c r="I764" s="81" t="s">
        <v>157</v>
      </c>
      <c r="J764" s="81" t="s">
        <v>158</v>
      </c>
      <c r="K764" s="81" t="s">
        <v>159</v>
      </c>
      <c r="L764" s="81" t="s">
        <v>159</v>
      </c>
    </row>
    <row r="765" s="70" customFormat="1" ht="15" customHeight="1" spans="1:12">
      <c r="A765" s="83" t="s">
        <v>3175</v>
      </c>
      <c r="B765" s="82" t="s">
        <v>3176</v>
      </c>
      <c r="C765" s="82" t="s">
        <v>297</v>
      </c>
      <c r="D765" s="82" t="s">
        <v>3177</v>
      </c>
      <c r="E765" s="81" t="s">
        <v>154</v>
      </c>
      <c r="F765" s="81" t="s">
        <v>155</v>
      </c>
      <c r="G765" s="81" t="s">
        <v>156</v>
      </c>
      <c r="H765" s="81" t="s">
        <v>4</v>
      </c>
      <c r="I765" s="81" t="s">
        <v>157</v>
      </c>
      <c r="J765" s="81" t="s">
        <v>158</v>
      </c>
      <c r="K765" s="81" t="s">
        <v>159</v>
      </c>
      <c r="L765" s="81" t="s">
        <v>159</v>
      </c>
    </row>
    <row r="766" s="70" customFormat="1" ht="15" customHeight="1" spans="1:12">
      <c r="A766" s="83" t="s">
        <v>3178</v>
      </c>
      <c r="B766" s="82" t="s">
        <v>3179</v>
      </c>
      <c r="C766" s="82" t="s">
        <v>3180</v>
      </c>
      <c r="D766" s="82" t="s">
        <v>3181</v>
      </c>
      <c r="E766" s="81" t="s">
        <v>154</v>
      </c>
      <c r="F766" s="81" t="s">
        <v>155</v>
      </c>
      <c r="G766" s="81" t="s">
        <v>156</v>
      </c>
      <c r="H766" s="81" t="s">
        <v>4</v>
      </c>
      <c r="I766" s="81" t="s">
        <v>157</v>
      </c>
      <c r="J766" s="81" t="s">
        <v>158</v>
      </c>
      <c r="K766" s="81" t="s">
        <v>159</v>
      </c>
      <c r="L766" s="81" t="s">
        <v>159</v>
      </c>
    </row>
    <row r="767" s="70" customFormat="1" ht="15" customHeight="1" spans="1:12">
      <c r="A767" s="83" t="s">
        <v>3182</v>
      </c>
      <c r="B767" s="82" t="s">
        <v>3183</v>
      </c>
      <c r="C767" s="82" t="s">
        <v>3184</v>
      </c>
      <c r="D767" s="82" t="s">
        <v>3185</v>
      </c>
      <c r="E767" s="81" t="s">
        <v>154</v>
      </c>
      <c r="F767" s="81" t="s">
        <v>155</v>
      </c>
      <c r="G767" s="81" t="s">
        <v>156</v>
      </c>
      <c r="H767" s="81" t="s">
        <v>4</v>
      </c>
      <c r="I767" s="81" t="s">
        <v>157</v>
      </c>
      <c r="J767" s="81" t="s">
        <v>158</v>
      </c>
      <c r="K767" s="81" t="s">
        <v>159</v>
      </c>
      <c r="L767" s="81" t="s">
        <v>159</v>
      </c>
    </row>
    <row r="768" s="70" customFormat="1" ht="15" customHeight="1" spans="1:12">
      <c r="A768" s="83" t="s">
        <v>3186</v>
      </c>
      <c r="B768" s="82" t="s">
        <v>3187</v>
      </c>
      <c r="C768" s="82" t="s">
        <v>3188</v>
      </c>
      <c r="D768" s="82" t="s">
        <v>3189</v>
      </c>
      <c r="E768" s="81" t="s">
        <v>154</v>
      </c>
      <c r="F768" s="81" t="s">
        <v>155</v>
      </c>
      <c r="G768" s="81" t="s">
        <v>156</v>
      </c>
      <c r="H768" s="81" t="s">
        <v>4</v>
      </c>
      <c r="I768" s="81" t="s">
        <v>157</v>
      </c>
      <c r="J768" s="81" t="s">
        <v>158</v>
      </c>
      <c r="K768" s="81" t="s">
        <v>159</v>
      </c>
      <c r="L768" s="81" t="s">
        <v>159</v>
      </c>
    </row>
    <row r="769" s="70" customFormat="1" ht="15" customHeight="1" spans="1:12">
      <c r="A769" s="83" t="s">
        <v>3190</v>
      </c>
      <c r="B769" s="82" t="s">
        <v>3191</v>
      </c>
      <c r="C769" s="82" t="s">
        <v>3192</v>
      </c>
      <c r="D769" s="82" t="s">
        <v>3193</v>
      </c>
      <c r="E769" s="81" t="s">
        <v>154</v>
      </c>
      <c r="F769" s="81" t="s">
        <v>155</v>
      </c>
      <c r="G769" s="81" t="s">
        <v>156</v>
      </c>
      <c r="H769" s="81" t="s">
        <v>4</v>
      </c>
      <c r="I769" s="81" t="s">
        <v>157</v>
      </c>
      <c r="J769" s="81" t="s">
        <v>158</v>
      </c>
      <c r="K769" s="81" t="s">
        <v>159</v>
      </c>
      <c r="L769" s="81" t="s">
        <v>159</v>
      </c>
    </row>
    <row r="770" s="70" customFormat="1" ht="15" customHeight="1" spans="1:12">
      <c r="A770" s="83" t="s">
        <v>3194</v>
      </c>
      <c r="B770" s="82" t="s">
        <v>3195</v>
      </c>
      <c r="C770" s="82" t="s">
        <v>3196</v>
      </c>
      <c r="D770" s="82" t="s">
        <v>3197</v>
      </c>
      <c r="E770" s="81" t="s">
        <v>154</v>
      </c>
      <c r="F770" s="81" t="s">
        <v>155</v>
      </c>
      <c r="G770" s="81" t="s">
        <v>156</v>
      </c>
      <c r="H770" s="81" t="s">
        <v>4</v>
      </c>
      <c r="I770" s="81" t="s">
        <v>157</v>
      </c>
      <c r="J770" s="81" t="s">
        <v>158</v>
      </c>
      <c r="K770" s="81" t="s">
        <v>159</v>
      </c>
      <c r="L770" s="81" t="s">
        <v>159</v>
      </c>
    </row>
    <row r="771" s="70" customFormat="1" ht="15" customHeight="1" spans="1:12">
      <c r="A771" s="83" t="s">
        <v>3198</v>
      </c>
      <c r="B771" s="82" t="s">
        <v>3199</v>
      </c>
      <c r="C771" s="82" t="s">
        <v>3200</v>
      </c>
      <c r="D771" s="82" t="s">
        <v>3201</v>
      </c>
      <c r="E771" s="81" t="s">
        <v>154</v>
      </c>
      <c r="F771" s="81" t="s">
        <v>155</v>
      </c>
      <c r="G771" s="81" t="s">
        <v>156</v>
      </c>
      <c r="H771" s="81" t="s">
        <v>4</v>
      </c>
      <c r="I771" s="81" t="s">
        <v>157</v>
      </c>
      <c r="J771" s="81" t="s">
        <v>158</v>
      </c>
      <c r="K771" s="81" t="s">
        <v>159</v>
      </c>
      <c r="L771" s="81" t="s">
        <v>159</v>
      </c>
    </row>
    <row r="772" s="70" customFormat="1" ht="15" customHeight="1" spans="1:12">
      <c r="A772" s="83" t="s">
        <v>3202</v>
      </c>
      <c r="B772" s="82" t="s">
        <v>3203</v>
      </c>
      <c r="C772" s="82" t="s">
        <v>3204</v>
      </c>
      <c r="D772" s="82" t="s">
        <v>3205</v>
      </c>
      <c r="E772" s="81" t="s">
        <v>154</v>
      </c>
      <c r="F772" s="81" t="s">
        <v>155</v>
      </c>
      <c r="G772" s="81" t="s">
        <v>156</v>
      </c>
      <c r="H772" s="81" t="s">
        <v>4</v>
      </c>
      <c r="I772" s="81" t="s">
        <v>157</v>
      </c>
      <c r="J772" s="81" t="s">
        <v>158</v>
      </c>
      <c r="K772" s="81" t="s">
        <v>159</v>
      </c>
      <c r="L772" s="81" t="s">
        <v>159</v>
      </c>
    </row>
    <row r="773" s="70" customFormat="1" ht="15" customHeight="1" spans="1:12">
      <c r="A773" s="83" t="s">
        <v>3206</v>
      </c>
      <c r="B773" s="82" t="s">
        <v>3207</v>
      </c>
      <c r="C773" s="82" t="s">
        <v>3208</v>
      </c>
      <c r="D773" s="82" t="s">
        <v>3209</v>
      </c>
      <c r="E773" s="81" t="s">
        <v>154</v>
      </c>
      <c r="F773" s="81" t="s">
        <v>155</v>
      </c>
      <c r="G773" s="81" t="s">
        <v>156</v>
      </c>
      <c r="H773" s="81" t="s">
        <v>4</v>
      </c>
      <c r="I773" s="81" t="s">
        <v>157</v>
      </c>
      <c r="J773" s="81" t="s">
        <v>158</v>
      </c>
      <c r="K773" s="81" t="s">
        <v>159</v>
      </c>
      <c r="L773" s="81" t="s">
        <v>159</v>
      </c>
    </row>
    <row r="774" s="70" customFormat="1" ht="15" customHeight="1" spans="1:12">
      <c r="A774" s="83" t="s">
        <v>3210</v>
      </c>
      <c r="B774" s="82" t="s">
        <v>3211</v>
      </c>
      <c r="C774" s="82" t="s">
        <v>3212</v>
      </c>
      <c r="D774" s="82" t="s">
        <v>3213</v>
      </c>
      <c r="E774" s="81" t="s">
        <v>154</v>
      </c>
      <c r="F774" s="81" t="s">
        <v>155</v>
      </c>
      <c r="G774" s="81" t="s">
        <v>156</v>
      </c>
      <c r="H774" s="81" t="s">
        <v>4</v>
      </c>
      <c r="I774" s="81" t="s">
        <v>157</v>
      </c>
      <c r="J774" s="81" t="s">
        <v>158</v>
      </c>
      <c r="K774" s="81" t="s">
        <v>159</v>
      </c>
      <c r="L774" s="81" t="s">
        <v>159</v>
      </c>
    </row>
    <row r="775" s="70" customFormat="1" ht="15" customHeight="1" spans="1:12">
      <c r="A775" s="83" t="s">
        <v>3214</v>
      </c>
      <c r="B775" s="82" t="s">
        <v>3215</v>
      </c>
      <c r="C775" s="82" t="s">
        <v>3216</v>
      </c>
      <c r="D775" s="82" t="s">
        <v>3217</v>
      </c>
      <c r="E775" s="81" t="s">
        <v>154</v>
      </c>
      <c r="F775" s="81" t="s">
        <v>155</v>
      </c>
      <c r="G775" s="81" t="s">
        <v>156</v>
      </c>
      <c r="H775" s="81" t="s">
        <v>4</v>
      </c>
      <c r="I775" s="81" t="s">
        <v>157</v>
      </c>
      <c r="J775" s="81" t="s">
        <v>158</v>
      </c>
      <c r="K775" s="81" t="s">
        <v>159</v>
      </c>
      <c r="L775" s="81" t="s">
        <v>159</v>
      </c>
    </row>
    <row r="776" s="70" customFormat="1" ht="15" customHeight="1" spans="1:12">
      <c r="A776" s="83" t="s">
        <v>3218</v>
      </c>
      <c r="B776" s="82" t="s">
        <v>3219</v>
      </c>
      <c r="C776" s="82" t="s">
        <v>3220</v>
      </c>
      <c r="D776" s="82" t="s">
        <v>3221</v>
      </c>
      <c r="E776" s="81" t="s">
        <v>154</v>
      </c>
      <c r="F776" s="81" t="s">
        <v>155</v>
      </c>
      <c r="G776" s="81" t="s">
        <v>156</v>
      </c>
      <c r="H776" s="81" t="s">
        <v>4</v>
      </c>
      <c r="I776" s="81" t="s">
        <v>157</v>
      </c>
      <c r="J776" s="81" t="s">
        <v>158</v>
      </c>
      <c r="K776" s="81" t="s">
        <v>159</v>
      </c>
      <c r="L776" s="81" t="s">
        <v>159</v>
      </c>
    </row>
    <row r="777" s="70" customFormat="1" ht="15" customHeight="1" spans="1:12">
      <c r="A777" s="83" t="s">
        <v>3222</v>
      </c>
      <c r="B777" s="82" t="s">
        <v>3223</v>
      </c>
      <c r="C777" s="82" t="s">
        <v>3224</v>
      </c>
      <c r="D777" s="82" t="s">
        <v>3225</v>
      </c>
      <c r="E777" s="81" t="s">
        <v>154</v>
      </c>
      <c r="F777" s="81" t="s">
        <v>155</v>
      </c>
      <c r="G777" s="81" t="s">
        <v>156</v>
      </c>
      <c r="H777" s="81" t="s">
        <v>4</v>
      </c>
      <c r="I777" s="81" t="s">
        <v>157</v>
      </c>
      <c r="J777" s="81" t="s">
        <v>158</v>
      </c>
      <c r="K777" s="81" t="s">
        <v>159</v>
      </c>
      <c r="L777" s="81" t="s">
        <v>159</v>
      </c>
    </row>
    <row r="778" s="70" customFormat="1" ht="15" customHeight="1" spans="1:12">
      <c r="A778" s="83" t="s">
        <v>3226</v>
      </c>
      <c r="B778" s="82" t="s">
        <v>3227</v>
      </c>
      <c r="C778" s="82" t="s">
        <v>3228</v>
      </c>
      <c r="D778" s="82" t="s">
        <v>3229</v>
      </c>
      <c r="E778" s="81" t="s">
        <v>154</v>
      </c>
      <c r="F778" s="81" t="s">
        <v>155</v>
      </c>
      <c r="G778" s="81" t="s">
        <v>156</v>
      </c>
      <c r="H778" s="81" t="s">
        <v>4</v>
      </c>
      <c r="I778" s="81" t="s">
        <v>157</v>
      </c>
      <c r="J778" s="81" t="s">
        <v>158</v>
      </c>
      <c r="K778" s="81" t="s">
        <v>159</v>
      </c>
      <c r="L778" s="81" t="s">
        <v>159</v>
      </c>
    </row>
    <row r="779" s="70" customFormat="1" ht="15" customHeight="1" spans="1:12">
      <c r="A779" s="83" t="s">
        <v>3230</v>
      </c>
      <c r="B779" s="82" t="s">
        <v>3231</v>
      </c>
      <c r="C779" s="82" t="s">
        <v>3232</v>
      </c>
      <c r="D779" s="82" t="s">
        <v>3233</v>
      </c>
      <c r="E779" s="81" t="s">
        <v>154</v>
      </c>
      <c r="F779" s="81" t="s">
        <v>155</v>
      </c>
      <c r="G779" s="81" t="s">
        <v>156</v>
      </c>
      <c r="H779" s="81" t="s">
        <v>4</v>
      </c>
      <c r="I779" s="81" t="s">
        <v>157</v>
      </c>
      <c r="J779" s="81" t="s">
        <v>158</v>
      </c>
      <c r="K779" s="81" t="s">
        <v>159</v>
      </c>
      <c r="L779" s="81" t="s">
        <v>159</v>
      </c>
    </row>
    <row r="780" s="70" customFormat="1" ht="15" customHeight="1" spans="1:12">
      <c r="A780" s="83" t="s">
        <v>3234</v>
      </c>
      <c r="B780" s="82" t="s">
        <v>3235</v>
      </c>
      <c r="C780" s="82" t="s">
        <v>3236</v>
      </c>
      <c r="D780" s="82" t="s">
        <v>3237</v>
      </c>
      <c r="E780" s="81" t="s">
        <v>154</v>
      </c>
      <c r="F780" s="81" t="s">
        <v>155</v>
      </c>
      <c r="G780" s="81" t="s">
        <v>156</v>
      </c>
      <c r="H780" s="81" t="s">
        <v>4</v>
      </c>
      <c r="I780" s="81" t="s">
        <v>157</v>
      </c>
      <c r="J780" s="81" t="s">
        <v>158</v>
      </c>
      <c r="K780" s="81" t="s">
        <v>159</v>
      </c>
      <c r="L780" s="81" t="s">
        <v>159</v>
      </c>
    </row>
    <row r="781" s="70" customFormat="1" ht="15" customHeight="1" spans="1:12">
      <c r="A781" s="83" t="s">
        <v>3238</v>
      </c>
      <c r="B781" s="82" t="s">
        <v>3239</v>
      </c>
      <c r="C781" s="82" t="s">
        <v>3240</v>
      </c>
      <c r="D781" s="82" t="s">
        <v>3241</v>
      </c>
      <c r="E781" s="81" t="s">
        <v>154</v>
      </c>
      <c r="F781" s="81" t="s">
        <v>155</v>
      </c>
      <c r="G781" s="81" t="s">
        <v>156</v>
      </c>
      <c r="H781" s="81" t="s">
        <v>4</v>
      </c>
      <c r="I781" s="81" t="s">
        <v>157</v>
      </c>
      <c r="J781" s="81" t="s">
        <v>158</v>
      </c>
      <c r="K781" s="81" t="s">
        <v>159</v>
      </c>
      <c r="L781" s="81" t="s">
        <v>159</v>
      </c>
    </row>
    <row r="782" s="70" customFormat="1" ht="15" customHeight="1" spans="1:12">
      <c r="A782" s="83" t="s">
        <v>3242</v>
      </c>
      <c r="B782" s="82" t="s">
        <v>3243</v>
      </c>
      <c r="C782" s="82" t="s">
        <v>3244</v>
      </c>
      <c r="D782" s="82" t="s">
        <v>3245</v>
      </c>
      <c r="E782" s="81" t="s">
        <v>154</v>
      </c>
      <c r="F782" s="81" t="s">
        <v>155</v>
      </c>
      <c r="G782" s="81" t="s">
        <v>156</v>
      </c>
      <c r="H782" s="81" t="s">
        <v>4</v>
      </c>
      <c r="I782" s="81" t="s">
        <v>157</v>
      </c>
      <c r="J782" s="81" t="s">
        <v>158</v>
      </c>
      <c r="K782" s="81" t="s">
        <v>159</v>
      </c>
      <c r="L782" s="81" t="s">
        <v>159</v>
      </c>
    </row>
    <row r="783" s="70" customFormat="1" ht="15" customHeight="1" spans="1:12">
      <c r="A783" s="83" t="s">
        <v>3246</v>
      </c>
      <c r="B783" s="82" t="s">
        <v>3247</v>
      </c>
      <c r="C783" s="82" t="s">
        <v>3248</v>
      </c>
      <c r="D783" s="82" t="s">
        <v>3249</v>
      </c>
      <c r="E783" s="81" t="s">
        <v>154</v>
      </c>
      <c r="F783" s="81" t="s">
        <v>155</v>
      </c>
      <c r="G783" s="81" t="s">
        <v>156</v>
      </c>
      <c r="H783" s="81" t="s">
        <v>4</v>
      </c>
      <c r="I783" s="81" t="s">
        <v>157</v>
      </c>
      <c r="J783" s="81" t="s">
        <v>158</v>
      </c>
      <c r="K783" s="81" t="s">
        <v>159</v>
      </c>
      <c r="L783" s="81" t="s">
        <v>159</v>
      </c>
    </row>
    <row r="784" s="70" customFormat="1" ht="15" customHeight="1" spans="1:12">
      <c r="A784" s="83" t="s">
        <v>3250</v>
      </c>
      <c r="B784" s="82" t="s">
        <v>3251</v>
      </c>
      <c r="C784" s="82" t="s">
        <v>3252</v>
      </c>
      <c r="D784" s="82" t="s">
        <v>3253</v>
      </c>
      <c r="E784" s="81" t="s">
        <v>154</v>
      </c>
      <c r="F784" s="81" t="s">
        <v>155</v>
      </c>
      <c r="G784" s="81" t="s">
        <v>156</v>
      </c>
      <c r="H784" s="81" t="s">
        <v>4</v>
      </c>
      <c r="I784" s="81" t="s">
        <v>157</v>
      </c>
      <c r="J784" s="81" t="s">
        <v>158</v>
      </c>
      <c r="K784" s="81" t="s">
        <v>159</v>
      </c>
      <c r="L784" s="81" t="s">
        <v>159</v>
      </c>
    </row>
    <row r="785" s="70" customFormat="1" ht="15" customHeight="1" spans="1:12">
      <c r="A785" s="83" t="s">
        <v>3254</v>
      </c>
      <c r="B785" s="82" t="s">
        <v>3255</v>
      </c>
      <c r="C785" s="82" t="s">
        <v>3256</v>
      </c>
      <c r="D785" s="82" t="s">
        <v>3257</v>
      </c>
      <c r="E785" s="81" t="s">
        <v>154</v>
      </c>
      <c r="F785" s="81" t="s">
        <v>155</v>
      </c>
      <c r="G785" s="81" t="s">
        <v>156</v>
      </c>
      <c r="H785" s="81" t="s">
        <v>4</v>
      </c>
      <c r="I785" s="81" t="s">
        <v>157</v>
      </c>
      <c r="J785" s="81" t="s">
        <v>158</v>
      </c>
      <c r="K785" s="81" t="s">
        <v>159</v>
      </c>
      <c r="L785" s="81" t="s">
        <v>159</v>
      </c>
    </row>
    <row r="786" s="70" customFormat="1" ht="15" customHeight="1" spans="1:12">
      <c r="A786" s="83" t="s">
        <v>3258</v>
      </c>
      <c r="B786" s="82" t="s">
        <v>3259</v>
      </c>
      <c r="C786" s="82" t="s">
        <v>3260</v>
      </c>
      <c r="D786" s="82" t="s">
        <v>3261</v>
      </c>
      <c r="E786" s="81" t="s">
        <v>154</v>
      </c>
      <c r="F786" s="81" t="s">
        <v>155</v>
      </c>
      <c r="G786" s="81" t="s">
        <v>156</v>
      </c>
      <c r="H786" s="81" t="s">
        <v>4</v>
      </c>
      <c r="I786" s="81" t="s">
        <v>157</v>
      </c>
      <c r="J786" s="81" t="s">
        <v>158</v>
      </c>
      <c r="K786" s="81" t="s">
        <v>159</v>
      </c>
      <c r="L786" s="81" t="s">
        <v>159</v>
      </c>
    </row>
    <row r="787" s="70" customFormat="1" ht="15" customHeight="1" spans="1:12">
      <c r="A787" s="83" t="s">
        <v>3262</v>
      </c>
      <c r="B787" s="82" t="s">
        <v>3263</v>
      </c>
      <c r="C787" s="82" t="s">
        <v>3264</v>
      </c>
      <c r="D787" s="82" t="s">
        <v>3265</v>
      </c>
      <c r="E787" s="81" t="s">
        <v>154</v>
      </c>
      <c r="F787" s="81" t="s">
        <v>155</v>
      </c>
      <c r="G787" s="81" t="s">
        <v>156</v>
      </c>
      <c r="H787" s="81" t="s">
        <v>4</v>
      </c>
      <c r="I787" s="81" t="s">
        <v>157</v>
      </c>
      <c r="J787" s="81" t="s">
        <v>158</v>
      </c>
      <c r="K787" s="81" t="s">
        <v>159</v>
      </c>
      <c r="L787" s="81" t="s">
        <v>159</v>
      </c>
    </row>
    <row r="788" s="70" customFormat="1" ht="15" customHeight="1" spans="1:12">
      <c r="A788" s="83" t="s">
        <v>3266</v>
      </c>
      <c r="B788" s="82" t="s">
        <v>3267</v>
      </c>
      <c r="C788" s="82" t="s">
        <v>3268</v>
      </c>
      <c r="D788" s="82" t="s">
        <v>3269</v>
      </c>
      <c r="E788" s="81" t="s">
        <v>154</v>
      </c>
      <c r="F788" s="81" t="s">
        <v>155</v>
      </c>
      <c r="G788" s="81" t="s">
        <v>156</v>
      </c>
      <c r="H788" s="81" t="s">
        <v>4</v>
      </c>
      <c r="I788" s="81" t="s">
        <v>157</v>
      </c>
      <c r="J788" s="81" t="s">
        <v>158</v>
      </c>
      <c r="K788" s="81" t="s">
        <v>159</v>
      </c>
      <c r="L788" s="81" t="s">
        <v>159</v>
      </c>
    </row>
    <row r="789" s="70" customFormat="1" ht="15" customHeight="1" spans="1:12">
      <c r="A789" s="83" t="s">
        <v>3270</v>
      </c>
      <c r="B789" s="82" t="s">
        <v>3271</v>
      </c>
      <c r="C789" s="82" t="s">
        <v>3272</v>
      </c>
      <c r="D789" s="82" t="s">
        <v>3273</v>
      </c>
      <c r="E789" s="81" t="s">
        <v>154</v>
      </c>
      <c r="F789" s="81" t="s">
        <v>155</v>
      </c>
      <c r="G789" s="81" t="s">
        <v>156</v>
      </c>
      <c r="H789" s="81" t="s">
        <v>4</v>
      </c>
      <c r="I789" s="81" t="s">
        <v>157</v>
      </c>
      <c r="J789" s="81" t="s">
        <v>158</v>
      </c>
      <c r="K789" s="81" t="s">
        <v>159</v>
      </c>
      <c r="L789" s="81" t="s">
        <v>159</v>
      </c>
    </row>
    <row r="790" s="70" customFormat="1" ht="15" customHeight="1" spans="1:12">
      <c r="A790" s="83" t="s">
        <v>3274</v>
      </c>
      <c r="B790" s="82" t="s">
        <v>3275</v>
      </c>
      <c r="C790" s="82" t="s">
        <v>3276</v>
      </c>
      <c r="D790" s="82" t="s">
        <v>3277</v>
      </c>
      <c r="E790" s="81" t="s">
        <v>154</v>
      </c>
      <c r="F790" s="81" t="s">
        <v>155</v>
      </c>
      <c r="G790" s="81" t="s">
        <v>156</v>
      </c>
      <c r="H790" s="81" t="s">
        <v>4</v>
      </c>
      <c r="I790" s="81" t="s">
        <v>157</v>
      </c>
      <c r="J790" s="81" t="s">
        <v>158</v>
      </c>
      <c r="K790" s="81" t="s">
        <v>159</v>
      </c>
      <c r="L790" s="81" t="s">
        <v>159</v>
      </c>
    </row>
    <row r="791" s="70" customFormat="1" ht="15" customHeight="1" spans="1:12">
      <c r="A791" s="83" t="s">
        <v>3278</v>
      </c>
      <c r="B791" s="82" t="s">
        <v>3279</v>
      </c>
      <c r="C791" s="82" t="s">
        <v>3280</v>
      </c>
      <c r="D791" s="82" t="s">
        <v>3281</v>
      </c>
      <c r="E791" s="81" t="s">
        <v>154</v>
      </c>
      <c r="F791" s="81" t="s">
        <v>155</v>
      </c>
      <c r="G791" s="81" t="s">
        <v>156</v>
      </c>
      <c r="H791" s="81" t="s">
        <v>4</v>
      </c>
      <c r="I791" s="81" t="s">
        <v>157</v>
      </c>
      <c r="J791" s="81" t="s">
        <v>158</v>
      </c>
      <c r="K791" s="81" t="s">
        <v>159</v>
      </c>
      <c r="L791" s="81" t="s">
        <v>159</v>
      </c>
    </row>
    <row r="792" s="70" customFormat="1" ht="15" customHeight="1" spans="1:12">
      <c r="A792" s="83" t="s">
        <v>3282</v>
      </c>
      <c r="B792" s="82" t="s">
        <v>3283</v>
      </c>
      <c r="C792" s="82" t="s">
        <v>3284</v>
      </c>
      <c r="D792" s="82" t="s">
        <v>3285</v>
      </c>
      <c r="E792" s="81" t="s">
        <v>154</v>
      </c>
      <c r="F792" s="81" t="s">
        <v>155</v>
      </c>
      <c r="G792" s="81" t="s">
        <v>156</v>
      </c>
      <c r="H792" s="81" t="s">
        <v>4</v>
      </c>
      <c r="I792" s="81" t="s">
        <v>157</v>
      </c>
      <c r="J792" s="81" t="s">
        <v>158</v>
      </c>
      <c r="K792" s="81" t="s">
        <v>159</v>
      </c>
      <c r="L792" s="81" t="s">
        <v>159</v>
      </c>
    </row>
    <row r="793" s="70" customFormat="1" ht="15" customHeight="1" spans="1:12">
      <c r="A793" s="83" t="s">
        <v>3286</v>
      </c>
      <c r="B793" s="82" t="s">
        <v>3287</v>
      </c>
      <c r="C793" s="82" t="s">
        <v>3288</v>
      </c>
      <c r="D793" s="82" t="s">
        <v>3289</v>
      </c>
      <c r="E793" s="81" t="s">
        <v>154</v>
      </c>
      <c r="F793" s="81" t="s">
        <v>155</v>
      </c>
      <c r="G793" s="81" t="s">
        <v>156</v>
      </c>
      <c r="H793" s="81" t="s">
        <v>4</v>
      </c>
      <c r="I793" s="81" t="s">
        <v>157</v>
      </c>
      <c r="J793" s="81" t="s">
        <v>158</v>
      </c>
      <c r="K793" s="81" t="s">
        <v>159</v>
      </c>
      <c r="L793" s="81" t="s">
        <v>159</v>
      </c>
    </row>
    <row r="794" s="70" customFormat="1" ht="15" customHeight="1" spans="1:12">
      <c r="A794" s="83" t="s">
        <v>3290</v>
      </c>
      <c r="B794" s="82" t="s">
        <v>3291</v>
      </c>
      <c r="C794" s="82" t="s">
        <v>3292</v>
      </c>
      <c r="D794" s="82" t="s">
        <v>3293</v>
      </c>
      <c r="E794" s="81" t="s">
        <v>154</v>
      </c>
      <c r="F794" s="81" t="s">
        <v>155</v>
      </c>
      <c r="G794" s="81" t="s">
        <v>156</v>
      </c>
      <c r="H794" s="81" t="s">
        <v>4</v>
      </c>
      <c r="I794" s="81" t="s">
        <v>157</v>
      </c>
      <c r="J794" s="81" t="s">
        <v>158</v>
      </c>
      <c r="K794" s="81" t="s">
        <v>159</v>
      </c>
      <c r="L794" s="81" t="s">
        <v>159</v>
      </c>
    </row>
    <row r="795" s="70" customFormat="1" ht="15" customHeight="1" spans="1:12">
      <c r="A795" s="83" t="s">
        <v>3294</v>
      </c>
      <c r="B795" s="82" t="s">
        <v>3295</v>
      </c>
      <c r="C795" s="82" t="s">
        <v>3296</v>
      </c>
      <c r="D795" s="82" t="s">
        <v>3297</v>
      </c>
      <c r="E795" s="81" t="s">
        <v>154</v>
      </c>
      <c r="F795" s="81" t="s">
        <v>155</v>
      </c>
      <c r="G795" s="81" t="s">
        <v>156</v>
      </c>
      <c r="H795" s="81" t="s">
        <v>4</v>
      </c>
      <c r="I795" s="81" t="s">
        <v>157</v>
      </c>
      <c r="J795" s="81" t="s">
        <v>158</v>
      </c>
      <c r="K795" s="81" t="s">
        <v>159</v>
      </c>
      <c r="L795" s="81" t="s">
        <v>159</v>
      </c>
    </row>
    <row r="796" s="70" customFormat="1" ht="15" customHeight="1" spans="1:12">
      <c r="A796" s="83" t="s">
        <v>3298</v>
      </c>
      <c r="B796" s="82" t="s">
        <v>3299</v>
      </c>
      <c r="C796" s="82" t="s">
        <v>3300</v>
      </c>
      <c r="D796" s="82" t="s">
        <v>3301</v>
      </c>
      <c r="E796" s="81" t="s">
        <v>154</v>
      </c>
      <c r="F796" s="81" t="s">
        <v>155</v>
      </c>
      <c r="G796" s="81" t="s">
        <v>156</v>
      </c>
      <c r="H796" s="81" t="s">
        <v>4</v>
      </c>
      <c r="I796" s="81" t="s">
        <v>157</v>
      </c>
      <c r="J796" s="81" t="s">
        <v>158</v>
      </c>
      <c r="K796" s="81" t="s">
        <v>159</v>
      </c>
      <c r="L796" s="81" t="s">
        <v>159</v>
      </c>
    </row>
    <row r="797" s="70" customFormat="1" ht="15" customHeight="1" spans="1:12">
      <c r="A797" s="83" t="s">
        <v>3302</v>
      </c>
      <c r="B797" s="82" t="s">
        <v>3303</v>
      </c>
      <c r="C797" s="82" t="s">
        <v>3304</v>
      </c>
      <c r="D797" s="82" t="s">
        <v>3305</v>
      </c>
      <c r="E797" s="81" t="s">
        <v>154</v>
      </c>
      <c r="F797" s="81" t="s">
        <v>155</v>
      </c>
      <c r="G797" s="81" t="s">
        <v>156</v>
      </c>
      <c r="H797" s="81" t="s">
        <v>4</v>
      </c>
      <c r="I797" s="81" t="s">
        <v>157</v>
      </c>
      <c r="J797" s="81" t="s">
        <v>158</v>
      </c>
      <c r="K797" s="81" t="s">
        <v>159</v>
      </c>
      <c r="L797" s="81" t="s">
        <v>159</v>
      </c>
    </row>
    <row r="798" s="70" customFormat="1" ht="15" customHeight="1" spans="1:12">
      <c r="A798" s="83" t="s">
        <v>3306</v>
      </c>
      <c r="B798" s="82" t="s">
        <v>3307</v>
      </c>
      <c r="C798" s="82" t="s">
        <v>3308</v>
      </c>
      <c r="D798" s="82" t="s">
        <v>3309</v>
      </c>
      <c r="E798" s="81" t="s">
        <v>154</v>
      </c>
      <c r="F798" s="81" t="s">
        <v>155</v>
      </c>
      <c r="G798" s="81" t="s">
        <v>156</v>
      </c>
      <c r="H798" s="81" t="s">
        <v>4</v>
      </c>
      <c r="I798" s="81" t="s">
        <v>157</v>
      </c>
      <c r="J798" s="81" t="s">
        <v>158</v>
      </c>
      <c r="K798" s="81" t="s">
        <v>159</v>
      </c>
      <c r="L798" s="81" t="s">
        <v>159</v>
      </c>
    </row>
    <row r="799" s="70" customFormat="1" ht="15" customHeight="1" spans="1:12">
      <c r="A799" s="83" t="s">
        <v>3310</v>
      </c>
      <c r="B799" s="82" t="s">
        <v>3311</v>
      </c>
      <c r="C799" s="82" t="s">
        <v>3312</v>
      </c>
      <c r="D799" s="82" t="s">
        <v>3313</v>
      </c>
      <c r="E799" s="81" t="s">
        <v>154</v>
      </c>
      <c r="F799" s="81" t="s">
        <v>155</v>
      </c>
      <c r="G799" s="81" t="s">
        <v>156</v>
      </c>
      <c r="H799" s="81" t="s">
        <v>4</v>
      </c>
      <c r="I799" s="81" t="s">
        <v>157</v>
      </c>
      <c r="J799" s="81" t="s">
        <v>158</v>
      </c>
      <c r="K799" s="81" t="s">
        <v>159</v>
      </c>
      <c r="L799" s="81" t="s">
        <v>159</v>
      </c>
    </row>
    <row r="800" s="70" customFormat="1" ht="15" customHeight="1" spans="1:12">
      <c r="A800" s="83" t="s">
        <v>3314</v>
      </c>
      <c r="B800" s="82" t="s">
        <v>3315</v>
      </c>
      <c r="C800" s="82" t="s">
        <v>3316</v>
      </c>
      <c r="D800" s="82" t="s">
        <v>3317</v>
      </c>
      <c r="E800" s="81" t="s">
        <v>154</v>
      </c>
      <c r="F800" s="81" t="s">
        <v>155</v>
      </c>
      <c r="G800" s="81" t="s">
        <v>156</v>
      </c>
      <c r="H800" s="81" t="s">
        <v>4</v>
      </c>
      <c r="I800" s="81" t="s">
        <v>157</v>
      </c>
      <c r="J800" s="81" t="s">
        <v>158</v>
      </c>
      <c r="K800" s="81" t="s">
        <v>159</v>
      </c>
      <c r="L800" s="81" t="s">
        <v>159</v>
      </c>
    </row>
    <row r="801" s="70" customFormat="1" ht="15" customHeight="1" spans="1:12">
      <c r="A801" s="83" t="s">
        <v>3318</v>
      </c>
      <c r="B801" s="82" t="s">
        <v>3319</v>
      </c>
      <c r="C801" s="82" t="s">
        <v>3320</v>
      </c>
      <c r="D801" s="82" t="s">
        <v>3321</v>
      </c>
      <c r="E801" s="81" t="s">
        <v>154</v>
      </c>
      <c r="F801" s="81" t="s">
        <v>155</v>
      </c>
      <c r="G801" s="81" t="s">
        <v>156</v>
      </c>
      <c r="H801" s="81" t="s">
        <v>4</v>
      </c>
      <c r="I801" s="81" t="s">
        <v>157</v>
      </c>
      <c r="J801" s="81" t="s">
        <v>158</v>
      </c>
      <c r="K801" s="81" t="s">
        <v>159</v>
      </c>
      <c r="L801" s="81" t="s">
        <v>159</v>
      </c>
    </row>
    <row r="802" s="70" customFormat="1" ht="15" customHeight="1" spans="1:12">
      <c r="A802" s="83" t="s">
        <v>3322</v>
      </c>
      <c r="B802" s="82" t="s">
        <v>3323</v>
      </c>
      <c r="C802" s="82" t="s">
        <v>3324</v>
      </c>
      <c r="D802" s="82" t="s">
        <v>3325</v>
      </c>
      <c r="E802" s="81" t="s">
        <v>154</v>
      </c>
      <c r="F802" s="81" t="s">
        <v>155</v>
      </c>
      <c r="G802" s="81" t="s">
        <v>156</v>
      </c>
      <c r="H802" s="81" t="s">
        <v>4</v>
      </c>
      <c r="I802" s="81" t="s">
        <v>157</v>
      </c>
      <c r="J802" s="81" t="s">
        <v>158</v>
      </c>
      <c r="K802" s="81" t="s">
        <v>159</v>
      </c>
      <c r="L802" s="81" t="s">
        <v>159</v>
      </c>
    </row>
    <row r="803" s="70" customFormat="1" ht="15" customHeight="1" spans="1:12">
      <c r="A803" s="83" t="s">
        <v>3326</v>
      </c>
      <c r="B803" s="82" t="s">
        <v>3327</v>
      </c>
      <c r="C803" s="82" t="s">
        <v>3328</v>
      </c>
      <c r="D803" s="82" t="s">
        <v>3329</v>
      </c>
      <c r="E803" s="81" t="s">
        <v>154</v>
      </c>
      <c r="F803" s="81" t="s">
        <v>155</v>
      </c>
      <c r="G803" s="81" t="s">
        <v>156</v>
      </c>
      <c r="H803" s="81" t="s">
        <v>4</v>
      </c>
      <c r="I803" s="81" t="s">
        <v>157</v>
      </c>
      <c r="J803" s="81" t="s">
        <v>158</v>
      </c>
      <c r="K803" s="81" t="s">
        <v>159</v>
      </c>
      <c r="L803" s="81" t="s">
        <v>159</v>
      </c>
    </row>
    <row r="804" s="70" customFormat="1" ht="15" customHeight="1" spans="1:12">
      <c r="A804" s="83" t="s">
        <v>3330</v>
      </c>
      <c r="B804" s="82" t="s">
        <v>3331</v>
      </c>
      <c r="C804" s="82" t="s">
        <v>3332</v>
      </c>
      <c r="D804" s="82" t="s">
        <v>3333</v>
      </c>
      <c r="E804" s="81" t="s">
        <v>154</v>
      </c>
      <c r="F804" s="81" t="s">
        <v>155</v>
      </c>
      <c r="G804" s="81" t="s">
        <v>156</v>
      </c>
      <c r="H804" s="81" t="s">
        <v>4</v>
      </c>
      <c r="I804" s="81" t="s">
        <v>157</v>
      </c>
      <c r="J804" s="81" t="s">
        <v>158</v>
      </c>
      <c r="K804" s="81" t="s">
        <v>159</v>
      </c>
      <c r="L804" s="81" t="s">
        <v>159</v>
      </c>
    </row>
    <row r="805" s="70" customFormat="1" ht="15" customHeight="1" spans="1:12">
      <c r="A805" s="83" t="s">
        <v>3334</v>
      </c>
      <c r="B805" s="82" t="s">
        <v>3335</v>
      </c>
      <c r="C805" s="82" t="s">
        <v>3336</v>
      </c>
      <c r="D805" s="82" t="s">
        <v>3337</v>
      </c>
      <c r="E805" s="81" t="s">
        <v>154</v>
      </c>
      <c r="F805" s="81" t="s">
        <v>155</v>
      </c>
      <c r="G805" s="81" t="s">
        <v>156</v>
      </c>
      <c r="H805" s="81" t="s">
        <v>4</v>
      </c>
      <c r="I805" s="81" t="s">
        <v>157</v>
      </c>
      <c r="J805" s="81" t="s">
        <v>158</v>
      </c>
      <c r="K805" s="81" t="s">
        <v>159</v>
      </c>
      <c r="L805" s="81" t="s">
        <v>159</v>
      </c>
    </row>
    <row r="806" s="70" customFormat="1" ht="15" customHeight="1" spans="1:12">
      <c r="A806" s="83" t="s">
        <v>3338</v>
      </c>
      <c r="B806" s="82" t="s">
        <v>3339</v>
      </c>
      <c r="C806" s="82" t="s">
        <v>3340</v>
      </c>
      <c r="D806" s="82" t="s">
        <v>3341</v>
      </c>
      <c r="E806" s="81" t="s">
        <v>154</v>
      </c>
      <c r="F806" s="81" t="s">
        <v>155</v>
      </c>
      <c r="G806" s="81" t="s">
        <v>156</v>
      </c>
      <c r="H806" s="81" t="s">
        <v>4</v>
      </c>
      <c r="I806" s="81" t="s">
        <v>157</v>
      </c>
      <c r="J806" s="81" t="s">
        <v>158</v>
      </c>
      <c r="K806" s="81" t="s">
        <v>159</v>
      </c>
      <c r="L806" s="81" t="s">
        <v>159</v>
      </c>
    </row>
    <row r="807" s="70" customFormat="1" ht="15" customHeight="1" spans="1:12">
      <c r="A807" s="83" t="s">
        <v>3342</v>
      </c>
      <c r="B807" s="82" t="s">
        <v>3343</v>
      </c>
      <c r="C807" s="82" t="s">
        <v>3344</v>
      </c>
      <c r="D807" s="82" t="s">
        <v>3345</v>
      </c>
      <c r="E807" s="81" t="s">
        <v>154</v>
      </c>
      <c r="F807" s="81" t="s">
        <v>155</v>
      </c>
      <c r="G807" s="81" t="s">
        <v>156</v>
      </c>
      <c r="H807" s="81" t="s">
        <v>4</v>
      </c>
      <c r="I807" s="81" t="s">
        <v>157</v>
      </c>
      <c r="J807" s="81" t="s">
        <v>158</v>
      </c>
      <c r="K807" s="81" t="s">
        <v>159</v>
      </c>
      <c r="L807" s="81" t="s">
        <v>159</v>
      </c>
    </row>
    <row r="808" s="70" customFormat="1" ht="15" customHeight="1" spans="1:12">
      <c r="A808" s="83" t="s">
        <v>3346</v>
      </c>
      <c r="B808" s="82" t="s">
        <v>3347</v>
      </c>
      <c r="C808" s="82" t="s">
        <v>3348</v>
      </c>
      <c r="D808" s="82" t="s">
        <v>3349</v>
      </c>
      <c r="E808" s="81" t="s">
        <v>154</v>
      </c>
      <c r="F808" s="81" t="s">
        <v>155</v>
      </c>
      <c r="G808" s="81" t="s">
        <v>156</v>
      </c>
      <c r="H808" s="81" t="s">
        <v>4</v>
      </c>
      <c r="I808" s="81" t="s">
        <v>157</v>
      </c>
      <c r="J808" s="81" t="s">
        <v>158</v>
      </c>
      <c r="K808" s="81" t="s">
        <v>159</v>
      </c>
      <c r="L808" s="81" t="s">
        <v>159</v>
      </c>
    </row>
    <row r="809" s="70" customFormat="1" ht="15" customHeight="1" spans="1:12">
      <c r="A809" s="83" t="s">
        <v>3350</v>
      </c>
      <c r="B809" s="82" t="s">
        <v>3351</v>
      </c>
      <c r="C809" s="82" t="s">
        <v>3352</v>
      </c>
      <c r="D809" s="82" t="s">
        <v>3353</v>
      </c>
      <c r="E809" s="81" t="s">
        <v>154</v>
      </c>
      <c r="F809" s="81" t="s">
        <v>155</v>
      </c>
      <c r="G809" s="81" t="s">
        <v>156</v>
      </c>
      <c r="H809" s="81" t="s">
        <v>4</v>
      </c>
      <c r="I809" s="81" t="s">
        <v>157</v>
      </c>
      <c r="J809" s="81" t="s">
        <v>158</v>
      </c>
      <c r="K809" s="81" t="s">
        <v>159</v>
      </c>
      <c r="L809" s="81" t="s">
        <v>159</v>
      </c>
    </row>
    <row r="810" s="70" customFormat="1" ht="15" customHeight="1" spans="1:12">
      <c r="A810" s="83" t="s">
        <v>3354</v>
      </c>
      <c r="B810" s="82" t="s">
        <v>3355</v>
      </c>
      <c r="C810" s="82" t="s">
        <v>3356</v>
      </c>
      <c r="D810" s="82" t="s">
        <v>3357</v>
      </c>
      <c r="E810" s="81" t="s">
        <v>154</v>
      </c>
      <c r="F810" s="81" t="s">
        <v>155</v>
      </c>
      <c r="G810" s="81" t="s">
        <v>156</v>
      </c>
      <c r="H810" s="81" t="s">
        <v>4</v>
      </c>
      <c r="I810" s="81" t="s">
        <v>157</v>
      </c>
      <c r="J810" s="81" t="s">
        <v>158</v>
      </c>
      <c r="K810" s="81" t="s">
        <v>159</v>
      </c>
      <c r="L810" s="81" t="s">
        <v>159</v>
      </c>
    </row>
    <row r="811" s="70" customFormat="1" ht="15" customHeight="1" spans="1:12">
      <c r="A811" s="83" t="s">
        <v>3358</v>
      </c>
      <c r="B811" s="82" t="s">
        <v>3359</v>
      </c>
      <c r="C811" s="82" t="s">
        <v>3360</v>
      </c>
      <c r="D811" s="82" t="s">
        <v>3361</v>
      </c>
      <c r="E811" s="81" t="s">
        <v>154</v>
      </c>
      <c r="F811" s="81" t="s">
        <v>155</v>
      </c>
      <c r="G811" s="81" t="s">
        <v>156</v>
      </c>
      <c r="H811" s="81" t="s">
        <v>4</v>
      </c>
      <c r="I811" s="81" t="s">
        <v>157</v>
      </c>
      <c r="J811" s="81" t="s">
        <v>158</v>
      </c>
      <c r="K811" s="81" t="s">
        <v>159</v>
      </c>
      <c r="L811" s="81" t="s">
        <v>159</v>
      </c>
    </row>
    <row r="812" s="70" customFormat="1" ht="15" customHeight="1" spans="1:12">
      <c r="A812" s="83" t="s">
        <v>3362</v>
      </c>
      <c r="B812" s="82" t="s">
        <v>3363</v>
      </c>
      <c r="C812" s="82" t="s">
        <v>3364</v>
      </c>
      <c r="D812" s="82" t="s">
        <v>3365</v>
      </c>
      <c r="E812" s="81" t="s">
        <v>154</v>
      </c>
      <c r="F812" s="81" t="s">
        <v>155</v>
      </c>
      <c r="G812" s="81" t="s">
        <v>156</v>
      </c>
      <c r="H812" s="81" t="s">
        <v>4</v>
      </c>
      <c r="I812" s="81" t="s">
        <v>157</v>
      </c>
      <c r="J812" s="81" t="s">
        <v>158</v>
      </c>
      <c r="K812" s="81" t="s">
        <v>159</v>
      </c>
      <c r="L812" s="81" t="s">
        <v>159</v>
      </c>
    </row>
    <row r="813" s="70" customFormat="1" ht="15" customHeight="1" spans="1:12">
      <c r="A813" s="83" t="s">
        <v>3366</v>
      </c>
      <c r="B813" s="82" t="s">
        <v>3367</v>
      </c>
      <c r="C813" s="82" t="s">
        <v>3368</v>
      </c>
      <c r="D813" s="82" t="s">
        <v>3369</v>
      </c>
      <c r="E813" s="81" t="s">
        <v>154</v>
      </c>
      <c r="F813" s="81" t="s">
        <v>155</v>
      </c>
      <c r="G813" s="81" t="s">
        <v>156</v>
      </c>
      <c r="H813" s="81" t="s">
        <v>4</v>
      </c>
      <c r="I813" s="81" t="s">
        <v>157</v>
      </c>
      <c r="J813" s="81" t="s">
        <v>158</v>
      </c>
      <c r="K813" s="81" t="s">
        <v>159</v>
      </c>
      <c r="L813" s="81" t="s">
        <v>159</v>
      </c>
    </row>
    <row r="814" s="70" customFormat="1" ht="15" customHeight="1" spans="1:12">
      <c r="A814" s="83" t="s">
        <v>3370</v>
      </c>
      <c r="B814" s="82" t="s">
        <v>3371</v>
      </c>
      <c r="C814" s="82" t="s">
        <v>3372</v>
      </c>
      <c r="D814" s="82" t="s">
        <v>3373</v>
      </c>
      <c r="E814" s="81" t="s">
        <v>154</v>
      </c>
      <c r="F814" s="81" t="s">
        <v>155</v>
      </c>
      <c r="G814" s="81" t="s">
        <v>156</v>
      </c>
      <c r="H814" s="81" t="s">
        <v>4</v>
      </c>
      <c r="I814" s="81" t="s">
        <v>157</v>
      </c>
      <c r="J814" s="81" t="s">
        <v>158</v>
      </c>
      <c r="K814" s="81" t="s">
        <v>159</v>
      </c>
      <c r="L814" s="81" t="s">
        <v>159</v>
      </c>
    </row>
    <row r="815" s="70" customFormat="1" ht="15" customHeight="1" spans="1:12">
      <c r="A815" s="83" t="s">
        <v>3374</v>
      </c>
      <c r="B815" s="82" t="s">
        <v>3375</v>
      </c>
      <c r="C815" s="82" t="s">
        <v>3376</v>
      </c>
      <c r="D815" s="82" t="s">
        <v>3377</v>
      </c>
      <c r="E815" s="81" t="s">
        <v>154</v>
      </c>
      <c r="F815" s="81" t="s">
        <v>155</v>
      </c>
      <c r="G815" s="81" t="s">
        <v>156</v>
      </c>
      <c r="H815" s="81" t="s">
        <v>4</v>
      </c>
      <c r="I815" s="81" t="s">
        <v>157</v>
      </c>
      <c r="J815" s="81" t="s">
        <v>158</v>
      </c>
      <c r="K815" s="81" t="s">
        <v>159</v>
      </c>
      <c r="L815" s="81" t="s">
        <v>159</v>
      </c>
    </row>
    <row r="816" s="70" customFormat="1" ht="15" customHeight="1" spans="1:12">
      <c r="A816" s="83" t="s">
        <v>3378</v>
      </c>
      <c r="B816" s="82" t="s">
        <v>3379</v>
      </c>
      <c r="C816" s="82" t="s">
        <v>3380</v>
      </c>
      <c r="D816" s="82" t="s">
        <v>3381</v>
      </c>
      <c r="E816" s="81" t="s">
        <v>154</v>
      </c>
      <c r="F816" s="81" t="s">
        <v>155</v>
      </c>
      <c r="G816" s="81" t="s">
        <v>156</v>
      </c>
      <c r="H816" s="81" t="s">
        <v>4</v>
      </c>
      <c r="I816" s="81" t="s">
        <v>157</v>
      </c>
      <c r="J816" s="81" t="s">
        <v>158</v>
      </c>
      <c r="K816" s="81" t="s">
        <v>159</v>
      </c>
      <c r="L816" s="81" t="s">
        <v>159</v>
      </c>
    </row>
    <row r="817" s="70" customFormat="1" ht="15" customHeight="1" spans="1:12">
      <c r="A817" s="83" t="s">
        <v>3382</v>
      </c>
      <c r="B817" s="82" t="s">
        <v>3383</v>
      </c>
      <c r="C817" s="82" t="s">
        <v>3384</v>
      </c>
      <c r="D817" s="82" t="s">
        <v>3385</v>
      </c>
      <c r="E817" s="81" t="s">
        <v>154</v>
      </c>
      <c r="F817" s="81" t="s">
        <v>155</v>
      </c>
      <c r="G817" s="81" t="s">
        <v>156</v>
      </c>
      <c r="H817" s="81" t="s">
        <v>4</v>
      </c>
      <c r="I817" s="81" t="s">
        <v>157</v>
      </c>
      <c r="J817" s="81" t="s">
        <v>158</v>
      </c>
      <c r="K817" s="81" t="s">
        <v>159</v>
      </c>
      <c r="L817" s="81" t="s">
        <v>159</v>
      </c>
    </row>
    <row r="818" s="70" customFormat="1" ht="15" customHeight="1" spans="1:12">
      <c r="A818" s="83" t="s">
        <v>3386</v>
      </c>
      <c r="B818" s="82" t="s">
        <v>3387</v>
      </c>
      <c r="C818" s="82" t="s">
        <v>3388</v>
      </c>
      <c r="D818" s="82" t="s">
        <v>3389</v>
      </c>
      <c r="E818" s="81" t="s">
        <v>154</v>
      </c>
      <c r="F818" s="81" t="s">
        <v>155</v>
      </c>
      <c r="G818" s="81" t="s">
        <v>156</v>
      </c>
      <c r="H818" s="81" t="s">
        <v>4</v>
      </c>
      <c r="I818" s="81" t="s">
        <v>157</v>
      </c>
      <c r="J818" s="81" t="s">
        <v>158</v>
      </c>
      <c r="K818" s="81" t="s">
        <v>159</v>
      </c>
      <c r="L818" s="81" t="s">
        <v>159</v>
      </c>
    </row>
    <row r="819" s="70" customFormat="1" ht="15" customHeight="1" spans="1:12">
      <c r="A819" s="83" t="s">
        <v>3390</v>
      </c>
      <c r="B819" s="82" t="s">
        <v>3391</v>
      </c>
      <c r="C819" s="82" t="s">
        <v>3392</v>
      </c>
      <c r="D819" s="82" t="s">
        <v>3393</v>
      </c>
      <c r="E819" s="81" t="s">
        <v>154</v>
      </c>
      <c r="F819" s="81" t="s">
        <v>155</v>
      </c>
      <c r="G819" s="81" t="s">
        <v>156</v>
      </c>
      <c r="H819" s="81" t="s">
        <v>4</v>
      </c>
      <c r="I819" s="81" t="s">
        <v>157</v>
      </c>
      <c r="J819" s="81" t="s">
        <v>158</v>
      </c>
      <c r="K819" s="81" t="s">
        <v>159</v>
      </c>
      <c r="L819" s="81" t="s">
        <v>159</v>
      </c>
    </row>
    <row r="820" s="70" customFormat="1" ht="15" customHeight="1" spans="1:12">
      <c r="A820" s="83" t="s">
        <v>3394</v>
      </c>
      <c r="B820" s="82" t="s">
        <v>3395</v>
      </c>
      <c r="C820" s="82" t="s">
        <v>3396</v>
      </c>
      <c r="D820" s="82" t="s">
        <v>3397</v>
      </c>
      <c r="E820" s="81" t="s">
        <v>154</v>
      </c>
      <c r="F820" s="81" t="s">
        <v>155</v>
      </c>
      <c r="G820" s="81" t="s">
        <v>156</v>
      </c>
      <c r="H820" s="81" t="s">
        <v>4</v>
      </c>
      <c r="I820" s="81" t="s">
        <v>157</v>
      </c>
      <c r="J820" s="81" t="s">
        <v>158</v>
      </c>
      <c r="K820" s="81" t="s">
        <v>159</v>
      </c>
      <c r="L820" s="81" t="s">
        <v>159</v>
      </c>
    </row>
    <row r="821" s="70" customFormat="1" ht="15" customHeight="1" spans="1:12">
      <c r="A821" s="83" t="s">
        <v>3398</v>
      </c>
      <c r="B821" s="82" t="s">
        <v>3399</v>
      </c>
      <c r="C821" s="82" t="s">
        <v>3400</v>
      </c>
      <c r="D821" s="82" t="s">
        <v>3401</v>
      </c>
      <c r="E821" s="81" t="s">
        <v>154</v>
      </c>
      <c r="F821" s="81" t="s">
        <v>155</v>
      </c>
      <c r="G821" s="81" t="s">
        <v>156</v>
      </c>
      <c r="H821" s="81" t="s">
        <v>4</v>
      </c>
      <c r="I821" s="81" t="s">
        <v>157</v>
      </c>
      <c r="J821" s="81" t="s">
        <v>158</v>
      </c>
      <c r="K821" s="81" t="s">
        <v>159</v>
      </c>
      <c r="L821" s="81" t="s">
        <v>159</v>
      </c>
    </row>
    <row r="822" s="70" customFormat="1" ht="15" customHeight="1" spans="1:12">
      <c r="A822" s="83" t="s">
        <v>3402</v>
      </c>
      <c r="B822" s="82" t="s">
        <v>3403</v>
      </c>
      <c r="C822" s="82" t="s">
        <v>3404</v>
      </c>
      <c r="D822" s="82" t="s">
        <v>3405</v>
      </c>
      <c r="E822" s="81" t="s">
        <v>154</v>
      </c>
      <c r="F822" s="81" t="s">
        <v>155</v>
      </c>
      <c r="G822" s="81" t="s">
        <v>156</v>
      </c>
      <c r="H822" s="81" t="s">
        <v>4</v>
      </c>
      <c r="I822" s="81" t="s">
        <v>157</v>
      </c>
      <c r="J822" s="81" t="s">
        <v>158</v>
      </c>
      <c r="K822" s="81" t="s">
        <v>159</v>
      </c>
      <c r="L822" s="81" t="s">
        <v>159</v>
      </c>
    </row>
    <row r="823" s="70" customFormat="1" ht="15" customHeight="1" spans="1:12">
      <c r="A823" s="83" t="s">
        <v>3406</v>
      </c>
      <c r="B823" s="82" t="s">
        <v>3407</v>
      </c>
      <c r="C823" s="82" t="s">
        <v>3408</v>
      </c>
      <c r="D823" s="82" t="s">
        <v>3409</v>
      </c>
      <c r="E823" s="81" t="s">
        <v>154</v>
      </c>
      <c r="F823" s="81" t="s">
        <v>155</v>
      </c>
      <c r="G823" s="81" t="s">
        <v>156</v>
      </c>
      <c r="H823" s="81" t="s">
        <v>4</v>
      </c>
      <c r="I823" s="81" t="s">
        <v>157</v>
      </c>
      <c r="J823" s="81" t="s">
        <v>158</v>
      </c>
      <c r="K823" s="81" t="s">
        <v>159</v>
      </c>
      <c r="L823" s="81" t="s">
        <v>159</v>
      </c>
    </row>
    <row r="824" s="70" customFormat="1" ht="15" customHeight="1" spans="1:12">
      <c r="A824" s="83" t="s">
        <v>3410</v>
      </c>
      <c r="B824" s="82" t="s">
        <v>3411</v>
      </c>
      <c r="C824" s="82" t="s">
        <v>3412</v>
      </c>
      <c r="D824" s="82" t="s">
        <v>3413</v>
      </c>
      <c r="E824" s="81" t="s">
        <v>154</v>
      </c>
      <c r="F824" s="81" t="s">
        <v>155</v>
      </c>
      <c r="G824" s="81" t="s">
        <v>156</v>
      </c>
      <c r="H824" s="81" t="s">
        <v>4</v>
      </c>
      <c r="I824" s="81" t="s">
        <v>157</v>
      </c>
      <c r="J824" s="81" t="s">
        <v>158</v>
      </c>
      <c r="K824" s="81" t="s">
        <v>159</v>
      </c>
      <c r="L824" s="81" t="s">
        <v>159</v>
      </c>
    </row>
    <row r="825" s="70" customFormat="1" ht="15" customHeight="1" spans="1:12">
      <c r="A825" s="83" t="s">
        <v>3414</v>
      </c>
      <c r="B825" s="82" t="s">
        <v>3415</v>
      </c>
      <c r="C825" s="82" t="s">
        <v>3416</v>
      </c>
      <c r="D825" s="82" t="s">
        <v>3417</v>
      </c>
      <c r="E825" s="81" t="s">
        <v>154</v>
      </c>
      <c r="F825" s="81" t="s">
        <v>155</v>
      </c>
      <c r="G825" s="81" t="s">
        <v>156</v>
      </c>
      <c r="H825" s="81" t="s">
        <v>4</v>
      </c>
      <c r="I825" s="81" t="s">
        <v>157</v>
      </c>
      <c r="J825" s="81" t="s">
        <v>158</v>
      </c>
      <c r="K825" s="81" t="s">
        <v>159</v>
      </c>
      <c r="L825" s="81" t="s">
        <v>159</v>
      </c>
    </row>
    <row r="826" s="70" customFormat="1" ht="15" customHeight="1" spans="1:12">
      <c r="A826" s="83" t="s">
        <v>3418</v>
      </c>
      <c r="B826" s="82" t="s">
        <v>3419</v>
      </c>
      <c r="C826" s="82" t="s">
        <v>3420</v>
      </c>
      <c r="D826" s="82" t="s">
        <v>3421</v>
      </c>
      <c r="E826" s="81" t="s">
        <v>154</v>
      </c>
      <c r="F826" s="81" t="s">
        <v>155</v>
      </c>
      <c r="G826" s="81" t="s">
        <v>156</v>
      </c>
      <c r="H826" s="81" t="s">
        <v>4</v>
      </c>
      <c r="I826" s="81" t="s">
        <v>157</v>
      </c>
      <c r="J826" s="81" t="s">
        <v>158</v>
      </c>
      <c r="K826" s="81" t="s">
        <v>159</v>
      </c>
      <c r="L826" s="81" t="s">
        <v>159</v>
      </c>
    </row>
    <row r="827" s="70" customFormat="1" ht="15" customHeight="1" spans="1:12">
      <c r="A827" s="83" t="s">
        <v>3422</v>
      </c>
      <c r="B827" s="82" t="s">
        <v>3423</v>
      </c>
      <c r="C827" s="82" t="s">
        <v>3424</v>
      </c>
      <c r="D827" s="82" t="s">
        <v>3425</v>
      </c>
      <c r="E827" s="81" t="s">
        <v>154</v>
      </c>
      <c r="F827" s="81" t="s">
        <v>155</v>
      </c>
      <c r="G827" s="81" t="s">
        <v>156</v>
      </c>
      <c r="H827" s="81" t="s">
        <v>4</v>
      </c>
      <c r="I827" s="81" t="s">
        <v>157</v>
      </c>
      <c r="J827" s="81" t="s">
        <v>158</v>
      </c>
      <c r="K827" s="81" t="s">
        <v>159</v>
      </c>
      <c r="L827" s="81" t="s">
        <v>159</v>
      </c>
    </row>
    <row r="828" s="70" customFormat="1" ht="15" customHeight="1" spans="1:12">
      <c r="A828" s="83" t="s">
        <v>3426</v>
      </c>
      <c r="B828" s="82" t="s">
        <v>3427</v>
      </c>
      <c r="C828" s="82" t="s">
        <v>3428</v>
      </c>
      <c r="D828" s="82" t="s">
        <v>3429</v>
      </c>
      <c r="E828" s="81" t="s">
        <v>154</v>
      </c>
      <c r="F828" s="81" t="s">
        <v>155</v>
      </c>
      <c r="G828" s="81" t="s">
        <v>156</v>
      </c>
      <c r="H828" s="81" t="s">
        <v>4</v>
      </c>
      <c r="I828" s="81" t="s">
        <v>157</v>
      </c>
      <c r="J828" s="81" t="s">
        <v>158</v>
      </c>
      <c r="K828" s="81" t="s">
        <v>159</v>
      </c>
      <c r="L828" s="81" t="s">
        <v>159</v>
      </c>
    </row>
    <row r="829" s="70" customFormat="1" ht="15" customHeight="1" spans="1:12">
      <c r="A829" s="83" t="s">
        <v>3430</v>
      </c>
      <c r="B829" s="82" t="s">
        <v>3431</v>
      </c>
      <c r="C829" s="82" t="s">
        <v>3432</v>
      </c>
      <c r="D829" s="82" t="s">
        <v>3433</v>
      </c>
      <c r="E829" s="81" t="s">
        <v>154</v>
      </c>
      <c r="F829" s="81" t="s">
        <v>155</v>
      </c>
      <c r="G829" s="81" t="s">
        <v>156</v>
      </c>
      <c r="H829" s="81" t="s">
        <v>4</v>
      </c>
      <c r="I829" s="81" t="s">
        <v>157</v>
      </c>
      <c r="J829" s="81" t="s">
        <v>158</v>
      </c>
      <c r="K829" s="81" t="s">
        <v>159</v>
      </c>
      <c r="L829" s="81" t="s">
        <v>159</v>
      </c>
    </row>
    <row r="830" s="70" customFormat="1" ht="15" customHeight="1" spans="1:12">
      <c r="A830" s="83" t="s">
        <v>3434</v>
      </c>
      <c r="B830" s="82" t="s">
        <v>3435</v>
      </c>
      <c r="C830" s="82" t="s">
        <v>1692</v>
      </c>
      <c r="D830" s="82" t="s">
        <v>3436</v>
      </c>
      <c r="E830" s="81" t="s">
        <v>154</v>
      </c>
      <c r="F830" s="81" t="s">
        <v>155</v>
      </c>
      <c r="G830" s="81" t="s">
        <v>156</v>
      </c>
      <c r="H830" s="81" t="s">
        <v>4</v>
      </c>
      <c r="I830" s="81" t="s">
        <v>157</v>
      </c>
      <c r="J830" s="81" t="s">
        <v>158</v>
      </c>
      <c r="K830" s="81" t="s">
        <v>159</v>
      </c>
      <c r="L830" s="81" t="s">
        <v>159</v>
      </c>
    </row>
    <row r="831" s="70" customFormat="1" ht="15" customHeight="1" spans="1:12">
      <c r="A831" s="83" t="s">
        <v>3437</v>
      </c>
      <c r="B831" s="82" t="s">
        <v>3438</v>
      </c>
      <c r="C831" s="82" t="s">
        <v>3439</v>
      </c>
      <c r="D831" s="82" t="s">
        <v>3440</v>
      </c>
      <c r="E831" s="81" t="s">
        <v>154</v>
      </c>
      <c r="F831" s="81" t="s">
        <v>155</v>
      </c>
      <c r="G831" s="81" t="s">
        <v>156</v>
      </c>
      <c r="H831" s="81" t="s">
        <v>4</v>
      </c>
      <c r="I831" s="81" t="s">
        <v>157</v>
      </c>
      <c r="J831" s="81" t="s">
        <v>158</v>
      </c>
      <c r="K831" s="81" t="s">
        <v>159</v>
      </c>
      <c r="L831" s="81" t="s">
        <v>159</v>
      </c>
    </row>
    <row r="832" s="70" customFormat="1" ht="15" customHeight="1" spans="1:12">
      <c r="A832" s="83" t="s">
        <v>3441</v>
      </c>
      <c r="B832" s="82" t="s">
        <v>3442</v>
      </c>
      <c r="C832" s="82" t="s">
        <v>3443</v>
      </c>
      <c r="D832" s="82" t="s">
        <v>3444</v>
      </c>
      <c r="E832" s="81" t="s">
        <v>154</v>
      </c>
      <c r="F832" s="81" t="s">
        <v>155</v>
      </c>
      <c r="G832" s="81" t="s">
        <v>156</v>
      </c>
      <c r="H832" s="81" t="s">
        <v>4</v>
      </c>
      <c r="I832" s="81" t="s">
        <v>157</v>
      </c>
      <c r="J832" s="81" t="s">
        <v>158</v>
      </c>
      <c r="K832" s="81" t="s">
        <v>159</v>
      </c>
      <c r="L832" s="81" t="s">
        <v>159</v>
      </c>
    </row>
    <row r="833" s="70" customFormat="1" ht="15" customHeight="1" spans="1:12">
      <c r="A833" s="83" t="s">
        <v>3445</v>
      </c>
      <c r="B833" s="82" t="s">
        <v>3446</v>
      </c>
      <c r="C833" s="82" t="s">
        <v>3447</v>
      </c>
      <c r="D833" s="82" t="s">
        <v>3448</v>
      </c>
      <c r="E833" s="81" t="s">
        <v>154</v>
      </c>
      <c r="F833" s="81" t="s">
        <v>155</v>
      </c>
      <c r="G833" s="81" t="s">
        <v>156</v>
      </c>
      <c r="H833" s="81" t="s">
        <v>4</v>
      </c>
      <c r="I833" s="81" t="s">
        <v>157</v>
      </c>
      <c r="J833" s="81" t="s">
        <v>158</v>
      </c>
      <c r="K833" s="81" t="s">
        <v>159</v>
      </c>
      <c r="L833" s="81" t="s">
        <v>159</v>
      </c>
    </row>
    <row r="834" s="70" customFormat="1" ht="15" customHeight="1" spans="1:12">
      <c r="A834" s="83" t="s">
        <v>3449</v>
      </c>
      <c r="B834" s="82" t="s">
        <v>3450</v>
      </c>
      <c r="C834" s="82" t="s">
        <v>3451</v>
      </c>
      <c r="D834" s="82" t="s">
        <v>3452</v>
      </c>
      <c r="E834" s="81" t="s">
        <v>154</v>
      </c>
      <c r="F834" s="81" t="s">
        <v>155</v>
      </c>
      <c r="G834" s="81" t="s">
        <v>156</v>
      </c>
      <c r="H834" s="81" t="s">
        <v>4</v>
      </c>
      <c r="I834" s="81" t="s">
        <v>157</v>
      </c>
      <c r="J834" s="81" t="s">
        <v>158</v>
      </c>
      <c r="K834" s="81" t="s">
        <v>159</v>
      </c>
      <c r="L834" s="81" t="s">
        <v>159</v>
      </c>
    </row>
    <row r="835" s="70" customFormat="1" ht="15" customHeight="1" spans="1:12">
      <c r="A835" s="83" t="s">
        <v>3453</v>
      </c>
      <c r="B835" s="82" t="s">
        <v>3454</v>
      </c>
      <c r="C835" s="82" t="s">
        <v>3455</v>
      </c>
      <c r="D835" s="82" t="s">
        <v>3456</v>
      </c>
      <c r="E835" s="81" t="s">
        <v>154</v>
      </c>
      <c r="F835" s="81" t="s">
        <v>155</v>
      </c>
      <c r="G835" s="81" t="s">
        <v>156</v>
      </c>
      <c r="H835" s="81" t="s">
        <v>4</v>
      </c>
      <c r="I835" s="81" t="s">
        <v>157</v>
      </c>
      <c r="J835" s="81" t="s">
        <v>158</v>
      </c>
      <c r="K835" s="81" t="s">
        <v>159</v>
      </c>
      <c r="L835" s="81" t="s">
        <v>159</v>
      </c>
    </row>
    <row r="836" s="70" customFormat="1" ht="15" customHeight="1" spans="1:12">
      <c r="A836" s="83" t="s">
        <v>3457</v>
      </c>
      <c r="B836" s="82" t="s">
        <v>3458</v>
      </c>
      <c r="C836" s="82" t="s">
        <v>3459</v>
      </c>
      <c r="D836" s="82" t="s">
        <v>3460</v>
      </c>
      <c r="E836" s="81" t="s">
        <v>154</v>
      </c>
      <c r="F836" s="81" t="s">
        <v>155</v>
      </c>
      <c r="G836" s="81" t="s">
        <v>156</v>
      </c>
      <c r="H836" s="81" t="s">
        <v>4</v>
      </c>
      <c r="I836" s="81" t="s">
        <v>157</v>
      </c>
      <c r="J836" s="81" t="s">
        <v>158</v>
      </c>
      <c r="K836" s="81" t="s">
        <v>159</v>
      </c>
      <c r="L836" s="81" t="s">
        <v>159</v>
      </c>
    </row>
    <row r="837" s="70" customFormat="1" ht="15" customHeight="1" spans="1:12">
      <c r="A837" s="83" t="s">
        <v>3461</v>
      </c>
      <c r="B837" s="82" t="s">
        <v>3462</v>
      </c>
      <c r="C837" s="82" t="s">
        <v>3463</v>
      </c>
      <c r="D837" s="82" t="s">
        <v>3464</v>
      </c>
      <c r="E837" s="81" t="s">
        <v>154</v>
      </c>
      <c r="F837" s="81" t="s">
        <v>155</v>
      </c>
      <c r="G837" s="81" t="s">
        <v>156</v>
      </c>
      <c r="H837" s="81" t="s">
        <v>4</v>
      </c>
      <c r="I837" s="81" t="s">
        <v>157</v>
      </c>
      <c r="J837" s="81" t="s">
        <v>158</v>
      </c>
      <c r="K837" s="81" t="s">
        <v>159</v>
      </c>
      <c r="L837" s="81" t="s">
        <v>159</v>
      </c>
    </row>
    <row r="838" s="70" customFormat="1" ht="15" customHeight="1" spans="1:12">
      <c r="A838" s="83" t="s">
        <v>3465</v>
      </c>
      <c r="B838" s="82" t="s">
        <v>3466</v>
      </c>
      <c r="C838" s="82" t="s">
        <v>2765</v>
      </c>
      <c r="D838" s="82" t="s">
        <v>3467</v>
      </c>
      <c r="E838" s="81" t="s">
        <v>154</v>
      </c>
      <c r="F838" s="81" t="s">
        <v>155</v>
      </c>
      <c r="G838" s="81" t="s">
        <v>156</v>
      </c>
      <c r="H838" s="81" t="s">
        <v>4</v>
      </c>
      <c r="I838" s="81" t="s">
        <v>157</v>
      </c>
      <c r="J838" s="81" t="s">
        <v>158</v>
      </c>
      <c r="K838" s="81" t="s">
        <v>159</v>
      </c>
      <c r="L838" s="81" t="s">
        <v>159</v>
      </c>
    </row>
    <row r="839" s="70" customFormat="1" ht="15" customHeight="1" spans="1:12">
      <c r="A839" s="83" t="s">
        <v>3468</v>
      </c>
      <c r="B839" s="82" t="s">
        <v>3469</v>
      </c>
      <c r="C839" s="82" t="s">
        <v>3470</v>
      </c>
      <c r="D839" s="82" t="s">
        <v>3471</v>
      </c>
      <c r="E839" s="81" t="s">
        <v>154</v>
      </c>
      <c r="F839" s="81" t="s">
        <v>155</v>
      </c>
      <c r="G839" s="81" t="s">
        <v>156</v>
      </c>
      <c r="H839" s="81" t="s">
        <v>4</v>
      </c>
      <c r="I839" s="81" t="s">
        <v>157</v>
      </c>
      <c r="J839" s="81" t="s">
        <v>158</v>
      </c>
      <c r="K839" s="81" t="s">
        <v>159</v>
      </c>
      <c r="L839" s="81" t="s">
        <v>159</v>
      </c>
    </row>
    <row r="840" s="70" customFormat="1" ht="15" customHeight="1" spans="1:12">
      <c r="A840" s="83" t="s">
        <v>3472</v>
      </c>
      <c r="B840" s="82" t="s">
        <v>3473</v>
      </c>
      <c r="C840" s="82" t="s">
        <v>3474</v>
      </c>
      <c r="D840" s="82" t="s">
        <v>3475</v>
      </c>
      <c r="E840" s="81" t="s">
        <v>154</v>
      </c>
      <c r="F840" s="81" t="s">
        <v>155</v>
      </c>
      <c r="G840" s="81" t="s">
        <v>156</v>
      </c>
      <c r="H840" s="81" t="s">
        <v>4</v>
      </c>
      <c r="I840" s="81" t="s">
        <v>157</v>
      </c>
      <c r="J840" s="81" t="s">
        <v>158</v>
      </c>
      <c r="K840" s="81" t="s">
        <v>159</v>
      </c>
      <c r="L840" s="81" t="s">
        <v>159</v>
      </c>
    </row>
    <row r="841" s="70" customFormat="1" ht="15" customHeight="1" spans="1:12">
      <c r="A841" s="83" t="s">
        <v>3476</v>
      </c>
      <c r="B841" s="82" t="s">
        <v>3477</v>
      </c>
      <c r="C841" s="82" t="s">
        <v>3478</v>
      </c>
      <c r="D841" s="82" t="s">
        <v>3479</v>
      </c>
      <c r="E841" s="81" t="s">
        <v>154</v>
      </c>
      <c r="F841" s="81" t="s">
        <v>155</v>
      </c>
      <c r="G841" s="81" t="s">
        <v>156</v>
      </c>
      <c r="H841" s="81" t="s">
        <v>4</v>
      </c>
      <c r="I841" s="81" t="s">
        <v>157</v>
      </c>
      <c r="J841" s="81" t="s">
        <v>158</v>
      </c>
      <c r="K841" s="81" t="s">
        <v>159</v>
      </c>
      <c r="L841" s="81" t="s">
        <v>159</v>
      </c>
    </row>
    <row r="842" s="70" customFormat="1" ht="15" customHeight="1" spans="1:12">
      <c r="A842" s="83" t="s">
        <v>3480</v>
      </c>
      <c r="B842" s="82" t="s">
        <v>3481</v>
      </c>
      <c r="C842" s="82" t="s">
        <v>3482</v>
      </c>
      <c r="D842" s="82" t="s">
        <v>3483</v>
      </c>
      <c r="E842" s="81" t="s">
        <v>154</v>
      </c>
      <c r="F842" s="81" t="s">
        <v>155</v>
      </c>
      <c r="G842" s="81" t="s">
        <v>156</v>
      </c>
      <c r="H842" s="81" t="s">
        <v>4</v>
      </c>
      <c r="I842" s="81" t="s">
        <v>157</v>
      </c>
      <c r="J842" s="81" t="s">
        <v>158</v>
      </c>
      <c r="K842" s="81" t="s">
        <v>159</v>
      </c>
      <c r="L842" s="81" t="s">
        <v>159</v>
      </c>
    </row>
    <row r="843" s="70" customFormat="1" ht="15" customHeight="1" spans="1:12">
      <c r="A843" s="83" t="s">
        <v>3484</v>
      </c>
      <c r="B843" s="82" t="s">
        <v>3485</v>
      </c>
      <c r="C843" s="82" t="s">
        <v>3486</v>
      </c>
      <c r="D843" s="82" t="s">
        <v>3487</v>
      </c>
      <c r="E843" s="81" t="s">
        <v>154</v>
      </c>
      <c r="F843" s="81" t="s">
        <v>155</v>
      </c>
      <c r="G843" s="81" t="s">
        <v>156</v>
      </c>
      <c r="H843" s="81" t="s">
        <v>4</v>
      </c>
      <c r="I843" s="81" t="s">
        <v>157</v>
      </c>
      <c r="J843" s="81" t="s">
        <v>158</v>
      </c>
      <c r="K843" s="81" t="s">
        <v>159</v>
      </c>
      <c r="L843" s="81" t="s">
        <v>159</v>
      </c>
    </row>
    <row r="844" s="70" customFormat="1" ht="15" customHeight="1" spans="1:12">
      <c r="A844" s="83" t="s">
        <v>3488</v>
      </c>
      <c r="B844" s="82" t="s">
        <v>3489</v>
      </c>
      <c r="C844" s="82" t="s">
        <v>3490</v>
      </c>
      <c r="D844" s="82" t="s">
        <v>3491</v>
      </c>
      <c r="E844" s="81" t="s">
        <v>154</v>
      </c>
      <c r="F844" s="81" t="s">
        <v>155</v>
      </c>
      <c r="G844" s="81" t="s">
        <v>156</v>
      </c>
      <c r="H844" s="81" t="s">
        <v>4</v>
      </c>
      <c r="I844" s="81" t="s">
        <v>157</v>
      </c>
      <c r="J844" s="81" t="s">
        <v>158</v>
      </c>
      <c r="K844" s="81" t="s">
        <v>159</v>
      </c>
      <c r="L844" s="81" t="s">
        <v>159</v>
      </c>
    </row>
    <row r="845" s="70" customFormat="1" ht="15" customHeight="1" spans="1:12">
      <c r="A845" s="83" t="s">
        <v>3492</v>
      </c>
      <c r="B845" s="82" t="s">
        <v>3493</v>
      </c>
      <c r="C845" s="82" t="s">
        <v>3494</v>
      </c>
      <c r="D845" s="82" t="s">
        <v>3495</v>
      </c>
      <c r="E845" s="81" t="s">
        <v>154</v>
      </c>
      <c r="F845" s="81" t="s">
        <v>155</v>
      </c>
      <c r="G845" s="81" t="s">
        <v>156</v>
      </c>
      <c r="H845" s="81" t="s">
        <v>4</v>
      </c>
      <c r="I845" s="81" t="s">
        <v>157</v>
      </c>
      <c r="J845" s="81" t="s">
        <v>158</v>
      </c>
      <c r="K845" s="81" t="s">
        <v>159</v>
      </c>
      <c r="L845" s="81" t="s">
        <v>159</v>
      </c>
    </row>
    <row r="846" s="70" customFormat="1" ht="15" customHeight="1" spans="1:12">
      <c r="A846" s="83" t="s">
        <v>3496</v>
      </c>
      <c r="B846" s="82" t="s">
        <v>3497</v>
      </c>
      <c r="C846" s="82" t="s">
        <v>3498</v>
      </c>
      <c r="D846" s="82" t="s">
        <v>3499</v>
      </c>
      <c r="E846" s="81" t="s">
        <v>154</v>
      </c>
      <c r="F846" s="81" t="s">
        <v>155</v>
      </c>
      <c r="G846" s="81" t="s">
        <v>156</v>
      </c>
      <c r="H846" s="81" t="s">
        <v>4</v>
      </c>
      <c r="I846" s="81" t="s">
        <v>157</v>
      </c>
      <c r="J846" s="81" t="s">
        <v>158</v>
      </c>
      <c r="K846" s="81" t="s">
        <v>159</v>
      </c>
      <c r="L846" s="81" t="s">
        <v>159</v>
      </c>
    </row>
    <row r="847" s="70" customFormat="1" ht="15" customHeight="1" spans="1:12">
      <c r="A847" s="83" t="s">
        <v>3500</v>
      </c>
      <c r="B847" s="82" t="s">
        <v>3501</v>
      </c>
      <c r="C847" s="82" t="s">
        <v>3502</v>
      </c>
      <c r="D847" s="82" t="s">
        <v>3503</v>
      </c>
      <c r="E847" s="81" t="s">
        <v>154</v>
      </c>
      <c r="F847" s="81" t="s">
        <v>155</v>
      </c>
      <c r="G847" s="81" t="s">
        <v>156</v>
      </c>
      <c r="H847" s="81" t="s">
        <v>4</v>
      </c>
      <c r="I847" s="81" t="s">
        <v>157</v>
      </c>
      <c r="J847" s="81" t="s">
        <v>158</v>
      </c>
      <c r="K847" s="81" t="s">
        <v>159</v>
      </c>
      <c r="L847" s="81" t="s">
        <v>159</v>
      </c>
    </row>
    <row r="848" s="70" customFormat="1" ht="15" customHeight="1" spans="1:12">
      <c r="A848" s="83" t="s">
        <v>3504</v>
      </c>
      <c r="B848" s="82" t="s">
        <v>3505</v>
      </c>
      <c r="C848" s="82" t="s">
        <v>3506</v>
      </c>
      <c r="D848" s="82" t="s">
        <v>3507</v>
      </c>
      <c r="E848" s="81" t="s">
        <v>154</v>
      </c>
      <c r="F848" s="81" t="s">
        <v>155</v>
      </c>
      <c r="G848" s="81" t="s">
        <v>156</v>
      </c>
      <c r="H848" s="81" t="s">
        <v>4</v>
      </c>
      <c r="I848" s="81" t="s">
        <v>157</v>
      </c>
      <c r="J848" s="81" t="s">
        <v>158</v>
      </c>
      <c r="K848" s="81" t="s">
        <v>159</v>
      </c>
      <c r="L848" s="81" t="s">
        <v>159</v>
      </c>
    </row>
    <row r="849" s="70" customFormat="1" ht="15" customHeight="1" spans="1:12">
      <c r="A849" s="83" t="s">
        <v>3508</v>
      </c>
      <c r="B849" s="82" t="s">
        <v>3509</v>
      </c>
      <c r="C849" s="82" t="s">
        <v>3510</v>
      </c>
      <c r="D849" s="82" t="s">
        <v>3511</v>
      </c>
      <c r="E849" s="81" t="s">
        <v>154</v>
      </c>
      <c r="F849" s="81" t="s">
        <v>155</v>
      </c>
      <c r="G849" s="81" t="s">
        <v>156</v>
      </c>
      <c r="H849" s="81" t="s">
        <v>4</v>
      </c>
      <c r="I849" s="81" t="s">
        <v>157</v>
      </c>
      <c r="J849" s="81" t="s">
        <v>158</v>
      </c>
      <c r="K849" s="81" t="s">
        <v>159</v>
      </c>
      <c r="L849" s="81" t="s">
        <v>159</v>
      </c>
    </row>
    <row r="850" s="70" customFormat="1" ht="15" customHeight="1" spans="1:12">
      <c r="A850" s="83" t="s">
        <v>3512</v>
      </c>
      <c r="B850" s="82" t="s">
        <v>3513</v>
      </c>
      <c r="C850" s="82" t="s">
        <v>3514</v>
      </c>
      <c r="D850" s="82" t="s">
        <v>3515</v>
      </c>
      <c r="E850" s="81" t="s">
        <v>154</v>
      </c>
      <c r="F850" s="81" t="s">
        <v>155</v>
      </c>
      <c r="G850" s="81" t="s">
        <v>156</v>
      </c>
      <c r="H850" s="81" t="s">
        <v>4</v>
      </c>
      <c r="I850" s="81" t="s">
        <v>157</v>
      </c>
      <c r="J850" s="81" t="s">
        <v>158</v>
      </c>
      <c r="K850" s="81" t="s">
        <v>159</v>
      </c>
      <c r="L850" s="81" t="s">
        <v>159</v>
      </c>
    </row>
    <row r="851" s="70" customFormat="1" ht="15" customHeight="1" spans="1:12">
      <c r="A851" s="83" t="s">
        <v>3516</v>
      </c>
      <c r="B851" s="82" t="s">
        <v>3517</v>
      </c>
      <c r="C851" s="82" t="s">
        <v>3518</v>
      </c>
      <c r="D851" s="82" t="s">
        <v>3519</v>
      </c>
      <c r="E851" s="81" t="s">
        <v>154</v>
      </c>
      <c r="F851" s="81" t="s">
        <v>155</v>
      </c>
      <c r="G851" s="81" t="s">
        <v>156</v>
      </c>
      <c r="H851" s="81" t="s">
        <v>4</v>
      </c>
      <c r="I851" s="81" t="s">
        <v>157</v>
      </c>
      <c r="J851" s="81" t="s">
        <v>158</v>
      </c>
      <c r="K851" s="81" t="s">
        <v>159</v>
      </c>
      <c r="L851" s="81" t="s">
        <v>159</v>
      </c>
    </row>
    <row r="852" s="70" customFormat="1" ht="15" customHeight="1" spans="1:12">
      <c r="A852" s="83" t="s">
        <v>3520</v>
      </c>
      <c r="B852" s="82" t="s">
        <v>3521</v>
      </c>
      <c r="C852" s="82" t="s">
        <v>3522</v>
      </c>
      <c r="D852" s="82" t="s">
        <v>3523</v>
      </c>
      <c r="E852" s="81" t="s">
        <v>154</v>
      </c>
      <c r="F852" s="81" t="s">
        <v>155</v>
      </c>
      <c r="G852" s="81" t="s">
        <v>156</v>
      </c>
      <c r="H852" s="81" t="s">
        <v>4</v>
      </c>
      <c r="I852" s="81" t="s">
        <v>157</v>
      </c>
      <c r="J852" s="81" t="s">
        <v>158</v>
      </c>
      <c r="K852" s="81" t="s">
        <v>159</v>
      </c>
      <c r="L852" s="81" t="s">
        <v>159</v>
      </c>
    </row>
    <row r="853" s="70" customFormat="1" ht="15" customHeight="1" spans="1:12">
      <c r="A853" s="83" t="s">
        <v>3524</v>
      </c>
      <c r="B853" s="82" t="s">
        <v>3525</v>
      </c>
      <c r="C853" s="82" t="s">
        <v>3526</v>
      </c>
      <c r="D853" s="82" t="s">
        <v>3527</v>
      </c>
      <c r="E853" s="81" t="s">
        <v>154</v>
      </c>
      <c r="F853" s="81" t="s">
        <v>155</v>
      </c>
      <c r="G853" s="81" t="s">
        <v>156</v>
      </c>
      <c r="H853" s="81" t="s">
        <v>4</v>
      </c>
      <c r="I853" s="81" t="s">
        <v>157</v>
      </c>
      <c r="J853" s="81" t="s">
        <v>158</v>
      </c>
      <c r="K853" s="81" t="s">
        <v>159</v>
      </c>
      <c r="L853" s="81" t="s">
        <v>159</v>
      </c>
    </row>
    <row r="854" s="70" customFormat="1" ht="15" customHeight="1" spans="1:12">
      <c r="A854" s="83" t="s">
        <v>3528</v>
      </c>
      <c r="B854" s="82" t="s">
        <v>3529</v>
      </c>
      <c r="C854" s="82" t="s">
        <v>3530</v>
      </c>
      <c r="D854" s="82" t="s">
        <v>3531</v>
      </c>
      <c r="E854" s="81" t="s">
        <v>154</v>
      </c>
      <c r="F854" s="81" t="s">
        <v>155</v>
      </c>
      <c r="G854" s="81" t="s">
        <v>156</v>
      </c>
      <c r="H854" s="81" t="s">
        <v>4</v>
      </c>
      <c r="I854" s="81" t="s">
        <v>157</v>
      </c>
      <c r="J854" s="81" t="s">
        <v>158</v>
      </c>
      <c r="K854" s="81" t="s">
        <v>159</v>
      </c>
      <c r="L854" s="81" t="s">
        <v>159</v>
      </c>
    </row>
    <row r="855" s="70" customFormat="1" ht="15" customHeight="1" spans="1:12">
      <c r="A855" s="83" t="s">
        <v>3532</v>
      </c>
      <c r="B855" s="82" t="s">
        <v>3533</v>
      </c>
      <c r="C855" s="82" t="s">
        <v>3534</v>
      </c>
      <c r="D855" s="82" t="s">
        <v>3535</v>
      </c>
      <c r="E855" s="81" t="s">
        <v>154</v>
      </c>
      <c r="F855" s="81" t="s">
        <v>155</v>
      </c>
      <c r="G855" s="81" t="s">
        <v>156</v>
      </c>
      <c r="H855" s="81" t="s">
        <v>4</v>
      </c>
      <c r="I855" s="81" t="s">
        <v>157</v>
      </c>
      <c r="J855" s="81" t="s">
        <v>158</v>
      </c>
      <c r="K855" s="81" t="s">
        <v>159</v>
      </c>
      <c r="L855" s="81" t="s">
        <v>159</v>
      </c>
    </row>
    <row r="856" s="70" customFormat="1" ht="15" customHeight="1" spans="1:12">
      <c r="A856" s="83" t="s">
        <v>3536</v>
      </c>
      <c r="B856" s="82" t="s">
        <v>3537</v>
      </c>
      <c r="C856" s="82" t="s">
        <v>3538</v>
      </c>
      <c r="D856" s="82" t="s">
        <v>3539</v>
      </c>
      <c r="E856" s="81" t="s">
        <v>154</v>
      </c>
      <c r="F856" s="81" t="s">
        <v>155</v>
      </c>
      <c r="G856" s="81" t="s">
        <v>156</v>
      </c>
      <c r="H856" s="81" t="s">
        <v>4</v>
      </c>
      <c r="I856" s="81" t="s">
        <v>157</v>
      </c>
      <c r="J856" s="81" t="s">
        <v>158</v>
      </c>
      <c r="K856" s="81" t="s">
        <v>159</v>
      </c>
      <c r="L856" s="81" t="s">
        <v>159</v>
      </c>
    </row>
    <row r="857" s="70" customFormat="1" ht="15" customHeight="1" spans="1:12">
      <c r="A857" s="83" t="s">
        <v>3540</v>
      </c>
      <c r="B857" s="82" t="s">
        <v>3541</v>
      </c>
      <c r="C857" s="82" t="s">
        <v>3542</v>
      </c>
      <c r="D857" s="82" t="s">
        <v>3543</v>
      </c>
      <c r="E857" s="81" t="s">
        <v>154</v>
      </c>
      <c r="F857" s="81" t="s">
        <v>155</v>
      </c>
      <c r="G857" s="81" t="s">
        <v>156</v>
      </c>
      <c r="H857" s="81" t="s">
        <v>4</v>
      </c>
      <c r="I857" s="81" t="s">
        <v>157</v>
      </c>
      <c r="J857" s="81" t="s">
        <v>158</v>
      </c>
      <c r="K857" s="81" t="s">
        <v>159</v>
      </c>
      <c r="L857" s="81" t="s">
        <v>159</v>
      </c>
    </row>
    <row r="858" s="70" customFormat="1" ht="15" customHeight="1" spans="1:12">
      <c r="A858" s="83" t="s">
        <v>3544</v>
      </c>
      <c r="B858" s="82" t="s">
        <v>3545</v>
      </c>
      <c r="C858" s="82" t="s">
        <v>3546</v>
      </c>
      <c r="D858" s="82" t="s">
        <v>3547</v>
      </c>
      <c r="E858" s="81" t="s">
        <v>154</v>
      </c>
      <c r="F858" s="81" t="s">
        <v>155</v>
      </c>
      <c r="G858" s="81" t="s">
        <v>156</v>
      </c>
      <c r="H858" s="81" t="s">
        <v>4</v>
      </c>
      <c r="I858" s="81" t="s">
        <v>157</v>
      </c>
      <c r="J858" s="81" t="s">
        <v>158</v>
      </c>
      <c r="K858" s="81" t="s">
        <v>159</v>
      </c>
      <c r="L858" s="81" t="s">
        <v>159</v>
      </c>
    </row>
    <row r="859" s="70" customFormat="1" ht="15" customHeight="1" spans="1:12">
      <c r="A859" s="83" t="s">
        <v>3548</v>
      </c>
      <c r="B859" s="82" t="s">
        <v>3549</v>
      </c>
      <c r="C859" s="82" t="s">
        <v>3550</v>
      </c>
      <c r="D859" s="82" t="s">
        <v>3551</v>
      </c>
      <c r="E859" s="81" t="s">
        <v>154</v>
      </c>
      <c r="F859" s="81" t="s">
        <v>155</v>
      </c>
      <c r="G859" s="81" t="s">
        <v>156</v>
      </c>
      <c r="H859" s="81" t="s">
        <v>4</v>
      </c>
      <c r="I859" s="81" t="s">
        <v>157</v>
      </c>
      <c r="J859" s="81" t="s">
        <v>158</v>
      </c>
      <c r="K859" s="81" t="s">
        <v>159</v>
      </c>
      <c r="L859" s="81" t="s">
        <v>159</v>
      </c>
    </row>
    <row r="860" s="70" customFormat="1" ht="15" customHeight="1" spans="1:12">
      <c r="A860" s="83" t="s">
        <v>3552</v>
      </c>
      <c r="B860" s="82" t="s">
        <v>3553</v>
      </c>
      <c r="C860" s="82" t="s">
        <v>3554</v>
      </c>
      <c r="D860" s="82" t="s">
        <v>3555</v>
      </c>
      <c r="E860" s="81" t="s">
        <v>154</v>
      </c>
      <c r="F860" s="81" t="s">
        <v>155</v>
      </c>
      <c r="G860" s="81" t="s">
        <v>156</v>
      </c>
      <c r="H860" s="81" t="s">
        <v>4</v>
      </c>
      <c r="I860" s="81" t="s">
        <v>157</v>
      </c>
      <c r="J860" s="81" t="s">
        <v>158</v>
      </c>
      <c r="K860" s="81" t="s">
        <v>159</v>
      </c>
      <c r="L860" s="81" t="s">
        <v>159</v>
      </c>
    </row>
    <row r="861" s="70" customFormat="1" ht="15" customHeight="1" spans="1:12">
      <c r="A861" s="83" t="s">
        <v>3556</v>
      </c>
      <c r="B861" s="82" t="s">
        <v>3557</v>
      </c>
      <c r="C861" s="82" t="s">
        <v>3558</v>
      </c>
      <c r="D861" s="82" t="s">
        <v>3559</v>
      </c>
      <c r="E861" s="81" t="s">
        <v>154</v>
      </c>
      <c r="F861" s="81" t="s">
        <v>155</v>
      </c>
      <c r="G861" s="81" t="s">
        <v>156</v>
      </c>
      <c r="H861" s="81" t="s">
        <v>4</v>
      </c>
      <c r="I861" s="81" t="s">
        <v>157</v>
      </c>
      <c r="J861" s="81" t="s">
        <v>158</v>
      </c>
      <c r="K861" s="81" t="s">
        <v>159</v>
      </c>
      <c r="L861" s="81" t="s">
        <v>159</v>
      </c>
    </row>
    <row r="862" s="70" customFormat="1" ht="15" customHeight="1" spans="1:12">
      <c r="A862" s="83" t="s">
        <v>3560</v>
      </c>
      <c r="B862" s="82" t="s">
        <v>3561</v>
      </c>
      <c r="C862" s="82" t="s">
        <v>3562</v>
      </c>
      <c r="D862" s="82" t="s">
        <v>3563</v>
      </c>
      <c r="E862" s="81" t="s">
        <v>154</v>
      </c>
      <c r="F862" s="81" t="s">
        <v>155</v>
      </c>
      <c r="G862" s="81" t="s">
        <v>156</v>
      </c>
      <c r="H862" s="81" t="s">
        <v>4</v>
      </c>
      <c r="I862" s="81" t="s">
        <v>157</v>
      </c>
      <c r="J862" s="81" t="s">
        <v>158</v>
      </c>
      <c r="K862" s="81" t="s">
        <v>159</v>
      </c>
      <c r="L862" s="81" t="s">
        <v>159</v>
      </c>
    </row>
    <row r="863" s="70" customFormat="1" ht="15" customHeight="1" spans="1:12">
      <c r="A863" s="83" t="s">
        <v>3564</v>
      </c>
      <c r="B863" s="82" t="s">
        <v>3565</v>
      </c>
      <c r="C863" s="82" t="s">
        <v>3566</v>
      </c>
      <c r="D863" s="82" t="s">
        <v>3567</v>
      </c>
      <c r="E863" s="81" t="s">
        <v>154</v>
      </c>
      <c r="F863" s="81" t="s">
        <v>155</v>
      </c>
      <c r="G863" s="81" t="s">
        <v>156</v>
      </c>
      <c r="H863" s="81" t="s">
        <v>4</v>
      </c>
      <c r="I863" s="81" t="s">
        <v>157</v>
      </c>
      <c r="J863" s="81" t="s">
        <v>158</v>
      </c>
      <c r="K863" s="81" t="s">
        <v>159</v>
      </c>
      <c r="L863" s="81" t="s">
        <v>159</v>
      </c>
    </row>
    <row r="864" s="70" customFormat="1" ht="15" customHeight="1" spans="1:12">
      <c r="A864" s="83" t="s">
        <v>3568</v>
      </c>
      <c r="B864" s="82" t="s">
        <v>3569</v>
      </c>
      <c r="C864" s="82" t="s">
        <v>3570</v>
      </c>
      <c r="D864" s="82" t="s">
        <v>3571</v>
      </c>
      <c r="E864" s="81" t="s">
        <v>154</v>
      </c>
      <c r="F864" s="81" t="s">
        <v>155</v>
      </c>
      <c r="G864" s="81" t="s">
        <v>156</v>
      </c>
      <c r="H864" s="81" t="s">
        <v>4</v>
      </c>
      <c r="I864" s="81" t="s">
        <v>157</v>
      </c>
      <c r="J864" s="81" t="s">
        <v>158</v>
      </c>
      <c r="K864" s="81" t="s">
        <v>159</v>
      </c>
      <c r="L864" s="81" t="s">
        <v>159</v>
      </c>
    </row>
    <row r="865" s="70" customFormat="1" ht="15" customHeight="1" spans="1:12">
      <c r="A865" s="83" t="s">
        <v>3572</v>
      </c>
      <c r="B865" s="82" t="s">
        <v>3573</v>
      </c>
      <c r="C865" s="82" t="s">
        <v>3574</v>
      </c>
      <c r="D865" s="82" t="s">
        <v>3575</v>
      </c>
      <c r="E865" s="81" t="s">
        <v>154</v>
      </c>
      <c r="F865" s="81" t="s">
        <v>155</v>
      </c>
      <c r="G865" s="81" t="s">
        <v>156</v>
      </c>
      <c r="H865" s="81" t="s">
        <v>4</v>
      </c>
      <c r="I865" s="81" t="s">
        <v>157</v>
      </c>
      <c r="J865" s="81" t="s">
        <v>158</v>
      </c>
      <c r="K865" s="81" t="s">
        <v>159</v>
      </c>
      <c r="L865" s="81" t="s">
        <v>159</v>
      </c>
    </row>
    <row r="866" s="70" customFormat="1" ht="15" customHeight="1" spans="1:12">
      <c r="A866" s="83" t="s">
        <v>3576</v>
      </c>
      <c r="B866" s="82" t="s">
        <v>3577</v>
      </c>
      <c r="C866" s="82" t="s">
        <v>3578</v>
      </c>
      <c r="D866" s="82" t="s">
        <v>3579</v>
      </c>
      <c r="E866" s="81" t="s">
        <v>154</v>
      </c>
      <c r="F866" s="81" t="s">
        <v>155</v>
      </c>
      <c r="G866" s="81" t="s">
        <v>156</v>
      </c>
      <c r="H866" s="81" t="s">
        <v>4</v>
      </c>
      <c r="I866" s="81" t="s">
        <v>157</v>
      </c>
      <c r="J866" s="81" t="s">
        <v>158</v>
      </c>
      <c r="K866" s="81" t="s">
        <v>159</v>
      </c>
      <c r="L866" s="81" t="s">
        <v>159</v>
      </c>
    </row>
    <row r="867" s="70" customFormat="1" ht="15" customHeight="1" spans="1:12">
      <c r="A867" s="83" t="s">
        <v>3580</v>
      </c>
      <c r="B867" s="82" t="s">
        <v>3581</v>
      </c>
      <c r="C867" s="82" t="s">
        <v>3582</v>
      </c>
      <c r="D867" s="82" t="s">
        <v>3583</v>
      </c>
      <c r="E867" s="81" t="s">
        <v>154</v>
      </c>
      <c r="F867" s="81" t="s">
        <v>155</v>
      </c>
      <c r="G867" s="81" t="s">
        <v>156</v>
      </c>
      <c r="H867" s="81" t="s">
        <v>4</v>
      </c>
      <c r="I867" s="81" t="s">
        <v>157</v>
      </c>
      <c r="J867" s="81" t="s">
        <v>158</v>
      </c>
      <c r="K867" s="81" t="s">
        <v>159</v>
      </c>
      <c r="L867" s="81" t="s">
        <v>159</v>
      </c>
    </row>
    <row r="868" s="70" customFormat="1" ht="15" customHeight="1" spans="1:12">
      <c r="A868" s="83" t="s">
        <v>3584</v>
      </c>
      <c r="B868" s="82" t="s">
        <v>3585</v>
      </c>
      <c r="C868" s="82" t="s">
        <v>3586</v>
      </c>
      <c r="D868" s="82" t="s">
        <v>3587</v>
      </c>
      <c r="E868" s="81" t="s">
        <v>154</v>
      </c>
      <c r="F868" s="81" t="s">
        <v>155</v>
      </c>
      <c r="G868" s="81" t="s">
        <v>156</v>
      </c>
      <c r="H868" s="81" t="s">
        <v>4</v>
      </c>
      <c r="I868" s="81" t="s">
        <v>157</v>
      </c>
      <c r="J868" s="81" t="s">
        <v>158</v>
      </c>
      <c r="K868" s="81" t="s">
        <v>159</v>
      </c>
      <c r="L868" s="81" t="s">
        <v>159</v>
      </c>
    </row>
    <row r="869" s="70" customFormat="1" ht="15" customHeight="1" spans="1:12">
      <c r="A869" s="83" t="s">
        <v>3588</v>
      </c>
      <c r="B869" s="82" t="s">
        <v>3589</v>
      </c>
      <c r="C869" s="82" t="s">
        <v>3590</v>
      </c>
      <c r="D869" s="82" t="s">
        <v>3591</v>
      </c>
      <c r="E869" s="81" t="s">
        <v>154</v>
      </c>
      <c r="F869" s="81" t="s">
        <v>155</v>
      </c>
      <c r="G869" s="81" t="s">
        <v>156</v>
      </c>
      <c r="H869" s="81" t="s">
        <v>4</v>
      </c>
      <c r="I869" s="81" t="s">
        <v>157</v>
      </c>
      <c r="J869" s="81" t="s">
        <v>158</v>
      </c>
      <c r="K869" s="81" t="s">
        <v>159</v>
      </c>
      <c r="L869" s="81" t="s">
        <v>159</v>
      </c>
    </row>
    <row r="870" s="70" customFormat="1" ht="15" customHeight="1" spans="1:12">
      <c r="A870" s="83" t="s">
        <v>3592</v>
      </c>
      <c r="B870" s="82" t="s">
        <v>3593</v>
      </c>
      <c r="C870" s="82" t="s">
        <v>3594</v>
      </c>
      <c r="D870" s="82" t="s">
        <v>3595</v>
      </c>
      <c r="E870" s="81" t="s">
        <v>154</v>
      </c>
      <c r="F870" s="81" t="s">
        <v>155</v>
      </c>
      <c r="G870" s="81" t="s">
        <v>156</v>
      </c>
      <c r="H870" s="81" t="s">
        <v>4</v>
      </c>
      <c r="I870" s="81" t="s">
        <v>157</v>
      </c>
      <c r="J870" s="81" t="s">
        <v>158</v>
      </c>
      <c r="K870" s="81" t="s">
        <v>159</v>
      </c>
      <c r="L870" s="81" t="s">
        <v>159</v>
      </c>
    </row>
    <row r="871" s="70" customFormat="1" ht="15" customHeight="1" spans="1:12">
      <c r="A871" s="83" t="s">
        <v>3596</v>
      </c>
      <c r="B871" s="82" t="s">
        <v>3597</v>
      </c>
      <c r="C871" s="82" t="s">
        <v>3598</v>
      </c>
      <c r="D871" s="82" t="s">
        <v>3599</v>
      </c>
      <c r="E871" s="81" t="s">
        <v>154</v>
      </c>
      <c r="F871" s="81" t="s">
        <v>155</v>
      </c>
      <c r="G871" s="81" t="s">
        <v>156</v>
      </c>
      <c r="H871" s="81" t="s">
        <v>4</v>
      </c>
      <c r="I871" s="81" t="s">
        <v>157</v>
      </c>
      <c r="J871" s="81" t="s">
        <v>158</v>
      </c>
      <c r="K871" s="81" t="s">
        <v>159</v>
      </c>
      <c r="L871" s="81" t="s">
        <v>159</v>
      </c>
    </row>
    <row r="872" s="70" customFormat="1" ht="15" customHeight="1" spans="1:12">
      <c r="A872" s="83" t="s">
        <v>3600</v>
      </c>
      <c r="B872" s="82" t="s">
        <v>3601</v>
      </c>
      <c r="C872" s="82" t="s">
        <v>3602</v>
      </c>
      <c r="D872" s="82" t="s">
        <v>3603</v>
      </c>
      <c r="E872" s="81" t="s">
        <v>154</v>
      </c>
      <c r="F872" s="81" t="s">
        <v>155</v>
      </c>
      <c r="G872" s="81" t="s">
        <v>156</v>
      </c>
      <c r="H872" s="81" t="s">
        <v>4</v>
      </c>
      <c r="I872" s="81" t="s">
        <v>157</v>
      </c>
      <c r="J872" s="81" t="s">
        <v>158</v>
      </c>
      <c r="K872" s="81" t="s">
        <v>159</v>
      </c>
      <c r="L872" s="81" t="s">
        <v>159</v>
      </c>
    </row>
    <row r="873" s="70" customFormat="1" ht="15" customHeight="1" spans="1:12">
      <c r="A873" s="83" t="s">
        <v>3604</v>
      </c>
      <c r="B873" s="82" t="s">
        <v>3605</v>
      </c>
      <c r="C873" s="82" t="s">
        <v>3606</v>
      </c>
      <c r="D873" s="82" t="s">
        <v>3607</v>
      </c>
      <c r="E873" s="81" t="s">
        <v>154</v>
      </c>
      <c r="F873" s="81" t="s">
        <v>155</v>
      </c>
      <c r="G873" s="81" t="s">
        <v>156</v>
      </c>
      <c r="H873" s="81" t="s">
        <v>4</v>
      </c>
      <c r="I873" s="81" t="s">
        <v>157</v>
      </c>
      <c r="J873" s="81" t="s">
        <v>158</v>
      </c>
      <c r="K873" s="81" t="s">
        <v>159</v>
      </c>
      <c r="L873" s="81" t="s">
        <v>159</v>
      </c>
    </row>
    <row r="874" s="70" customFormat="1" ht="15" customHeight="1" spans="1:12">
      <c r="A874" s="83" t="s">
        <v>3608</v>
      </c>
      <c r="B874" s="82" t="s">
        <v>3609</v>
      </c>
      <c r="C874" s="82" t="s">
        <v>3610</v>
      </c>
      <c r="D874" s="82" t="s">
        <v>3611</v>
      </c>
      <c r="E874" s="81" t="s">
        <v>154</v>
      </c>
      <c r="F874" s="81" t="s">
        <v>155</v>
      </c>
      <c r="G874" s="81" t="s">
        <v>156</v>
      </c>
      <c r="H874" s="81" t="s">
        <v>4</v>
      </c>
      <c r="I874" s="81" t="s">
        <v>157</v>
      </c>
      <c r="J874" s="81" t="s">
        <v>158</v>
      </c>
      <c r="K874" s="81" t="s">
        <v>159</v>
      </c>
      <c r="L874" s="81" t="s">
        <v>159</v>
      </c>
    </row>
    <row r="875" s="70" customFormat="1" ht="15" customHeight="1" spans="1:12">
      <c r="A875" s="83" t="s">
        <v>3612</v>
      </c>
      <c r="B875" s="82" t="s">
        <v>3613</v>
      </c>
      <c r="C875" s="82" t="s">
        <v>3614</v>
      </c>
      <c r="D875" s="82" t="s">
        <v>3615</v>
      </c>
      <c r="E875" s="81" t="s">
        <v>154</v>
      </c>
      <c r="F875" s="81" t="s">
        <v>155</v>
      </c>
      <c r="G875" s="81" t="s">
        <v>156</v>
      </c>
      <c r="H875" s="81" t="s">
        <v>4</v>
      </c>
      <c r="I875" s="81" t="s">
        <v>157</v>
      </c>
      <c r="J875" s="81" t="s">
        <v>158</v>
      </c>
      <c r="K875" s="81" t="s">
        <v>159</v>
      </c>
      <c r="L875" s="81" t="s">
        <v>159</v>
      </c>
    </row>
    <row r="876" s="70" customFormat="1" ht="15" customHeight="1" spans="1:12">
      <c r="A876" s="83" t="s">
        <v>3616</v>
      </c>
      <c r="B876" s="82" t="s">
        <v>3617</v>
      </c>
      <c r="C876" s="82" t="s">
        <v>3618</v>
      </c>
      <c r="D876" s="82" t="s">
        <v>3619</v>
      </c>
      <c r="E876" s="81" t="s">
        <v>154</v>
      </c>
      <c r="F876" s="81" t="s">
        <v>155</v>
      </c>
      <c r="G876" s="81" t="s">
        <v>156</v>
      </c>
      <c r="H876" s="81" t="s">
        <v>4</v>
      </c>
      <c r="I876" s="81" t="s">
        <v>157</v>
      </c>
      <c r="J876" s="81" t="s">
        <v>158</v>
      </c>
      <c r="K876" s="81" t="s">
        <v>159</v>
      </c>
      <c r="L876" s="81" t="s">
        <v>159</v>
      </c>
    </row>
    <row r="877" s="70" customFormat="1" ht="15" customHeight="1" spans="1:12">
      <c r="A877" s="83" t="s">
        <v>3620</v>
      </c>
      <c r="B877" s="82" t="s">
        <v>3621</v>
      </c>
      <c r="C877" s="82" t="s">
        <v>3622</v>
      </c>
      <c r="D877" s="82" t="s">
        <v>3623</v>
      </c>
      <c r="E877" s="81" t="s">
        <v>154</v>
      </c>
      <c r="F877" s="81" t="s">
        <v>155</v>
      </c>
      <c r="G877" s="81" t="s">
        <v>156</v>
      </c>
      <c r="H877" s="81" t="s">
        <v>4</v>
      </c>
      <c r="I877" s="81" t="s">
        <v>157</v>
      </c>
      <c r="J877" s="81" t="s">
        <v>158</v>
      </c>
      <c r="K877" s="81" t="s">
        <v>159</v>
      </c>
      <c r="L877" s="81" t="s">
        <v>159</v>
      </c>
    </row>
    <row r="878" s="70" customFormat="1" ht="15" customHeight="1" spans="1:12">
      <c r="A878" s="83" t="s">
        <v>3624</v>
      </c>
      <c r="B878" s="82" t="s">
        <v>3625</v>
      </c>
      <c r="C878" s="82" t="s">
        <v>3626</v>
      </c>
      <c r="D878" s="82" t="s">
        <v>3627</v>
      </c>
      <c r="E878" s="81" t="s">
        <v>154</v>
      </c>
      <c r="F878" s="81" t="s">
        <v>155</v>
      </c>
      <c r="G878" s="81" t="s">
        <v>156</v>
      </c>
      <c r="H878" s="81" t="s">
        <v>4</v>
      </c>
      <c r="I878" s="81" t="s">
        <v>157</v>
      </c>
      <c r="J878" s="81" t="s">
        <v>158</v>
      </c>
      <c r="K878" s="81" t="s">
        <v>159</v>
      </c>
      <c r="L878" s="81" t="s">
        <v>159</v>
      </c>
    </row>
    <row r="879" s="70" customFormat="1" ht="15" customHeight="1" spans="1:12">
      <c r="A879" s="83" t="s">
        <v>3628</v>
      </c>
      <c r="B879" s="82" t="s">
        <v>3629</v>
      </c>
      <c r="C879" s="82" t="s">
        <v>3630</v>
      </c>
      <c r="D879" s="82" t="s">
        <v>3631</v>
      </c>
      <c r="E879" s="81" t="s">
        <v>154</v>
      </c>
      <c r="F879" s="81" t="s">
        <v>155</v>
      </c>
      <c r="G879" s="81" t="s">
        <v>156</v>
      </c>
      <c r="H879" s="81" t="s">
        <v>4</v>
      </c>
      <c r="I879" s="81" t="s">
        <v>157</v>
      </c>
      <c r="J879" s="81" t="s">
        <v>158</v>
      </c>
      <c r="K879" s="81" t="s">
        <v>159</v>
      </c>
      <c r="L879" s="81" t="s">
        <v>159</v>
      </c>
    </row>
    <row r="880" s="70" customFormat="1" ht="15" customHeight="1" spans="1:12">
      <c r="A880" s="83" t="s">
        <v>3632</v>
      </c>
      <c r="B880" s="82" t="s">
        <v>3633</v>
      </c>
      <c r="C880" s="82" t="s">
        <v>3634</v>
      </c>
      <c r="D880" s="82" t="s">
        <v>3635</v>
      </c>
      <c r="E880" s="81" t="s">
        <v>154</v>
      </c>
      <c r="F880" s="81" t="s">
        <v>155</v>
      </c>
      <c r="G880" s="81" t="s">
        <v>156</v>
      </c>
      <c r="H880" s="81" t="s">
        <v>4</v>
      </c>
      <c r="I880" s="81" t="s">
        <v>157</v>
      </c>
      <c r="J880" s="81" t="s">
        <v>158</v>
      </c>
      <c r="K880" s="81" t="s">
        <v>159</v>
      </c>
      <c r="L880" s="81" t="s">
        <v>159</v>
      </c>
    </row>
    <row r="881" s="70" customFormat="1" ht="15" customHeight="1" spans="1:12">
      <c r="A881" s="83" t="s">
        <v>3636</v>
      </c>
      <c r="B881" s="82" t="s">
        <v>3637</v>
      </c>
      <c r="C881" s="82" t="s">
        <v>3638</v>
      </c>
      <c r="D881" s="82" t="s">
        <v>3639</v>
      </c>
      <c r="E881" s="81" t="s">
        <v>154</v>
      </c>
      <c r="F881" s="81" t="s">
        <v>155</v>
      </c>
      <c r="G881" s="81" t="s">
        <v>156</v>
      </c>
      <c r="H881" s="81" t="s">
        <v>4</v>
      </c>
      <c r="I881" s="81" t="s">
        <v>157</v>
      </c>
      <c r="J881" s="81" t="s">
        <v>158</v>
      </c>
      <c r="K881" s="81" t="s">
        <v>159</v>
      </c>
      <c r="L881" s="81" t="s">
        <v>159</v>
      </c>
    </row>
    <row r="882" s="70" customFormat="1" ht="15" customHeight="1" spans="1:12">
      <c r="A882" s="83" t="s">
        <v>3640</v>
      </c>
      <c r="B882" s="82" t="s">
        <v>3641</v>
      </c>
      <c r="C882" s="82" t="s">
        <v>3642</v>
      </c>
      <c r="D882" s="82" t="s">
        <v>3643</v>
      </c>
      <c r="E882" s="81" t="s">
        <v>154</v>
      </c>
      <c r="F882" s="81" t="s">
        <v>155</v>
      </c>
      <c r="G882" s="81" t="s">
        <v>156</v>
      </c>
      <c r="H882" s="81" t="s">
        <v>4</v>
      </c>
      <c r="I882" s="81" t="s">
        <v>157</v>
      </c>
      <c r="J882" s="81" t="s">
        <v>158</v>
      </c>
      <c r="K882" s="81" t="s">
        <v>159</v>
      </c>
      <c r="L882" s="81" t="s">
        <v>159</v>
      </c>
    </row>
    <row r="883" s="70" customFormat="1" ht="15" customHeight="1" spans="1:12">
      <c r="A883" s="83" t="s">
        <v>3644</v>
      </c>
      <c r="B883" s="82" t="s">
        <v>3645</v>
      </c>
      <c r="C883" s="82" t="s">
        <v>3646</v>
      </c>
      <c r="D883" s="82" t="s">
        <v>3647</v>
      </c>
      <c r="E883" s="81" t="s">
        <v>154</v>
      </c>
      <c r="F883" s="81" t="s">
        <v>155</v>
      </c>
      <c r="G883" s="81" t="s">
        <v>156</v>
      </c>
      <c r="H883" s="81" t="s">
        <v>4</v>
      </c>
      <c r="I883" s="81" t="s">
        <v>157</v>
      </c>
      <c r="J883" s="81" t="s">
        <v>158</v>
      </c>
      <c r="K883" s="81" t="s">
        <v>159</v>
      </c>
      <c r="L883" s="81" t="s">
        <v>159</v>
      </c>
    </row>
    <row r="884" s="70" customFormat="1" ht="15" customHeight="1" spans="1:12">
      <c r="A884" s="83" t="s">
        <v>3648</v>
      </c>
      <c r="B884" s="82" t="s">
        <v>3649</v>
      </c>
      <c r="C884" s="82" t="s">
        <v>3650</v>
      </c>
      <c r="D884" s="82" t="s">
        <v>3651</v>
      </c>
      <c r="E884" s="81" t="s">
        <v>154</v>
      </c>
      <c r="F884" s="81" t="s">
        <v>155</v>
      </c>
      <c r="G884" s="81" t="s">
        <v>156</v>
      </c>
      <c r="H884" s="81" t="s">
        <v>4</v>
      </c>
      <c r="I884" s="81" t="s">
        <v>157</v>
      </c>
      <c r="J884" s="81" t="s">
        <v>158</v>
      </c>
      <c r="K884" s="81" t="s">
        <v>159</v>
      </c>
      <c r="L884" s="81" t="s">
        <v>159</v>
      </c>
    </row>
    <row r="885" s="70" customFormat="1" ht="15" customHeight="1" spans="1:12">
      <c r="A885" s="83" t="s">
        <v>3652</v>
      </c>
      <c r="B885" s="82" t="s">
        <v>3653</v>
      </c>
      <c r="C885" s="82" t="s">
        <v>3654</v>
      </c>
      <c r="D885" s="82" t="s">
        <v>3655</v>
      </c>
      <c r="E885" s="81" t="s">
        <v>154</v>
      </c>
      <c r="F885" s="81" t="s">
        <v>155</v>
      </c>
      <c r="G885" s="81" t="s">
        <v>156</v>
      </c>
      <c r="H885" s="81" t="s">
        <v>4</v>
      </c>
      <c r="I885" s="81" t="s">
        <v>157</v>
      </c>
      <c r="J885" s="81" t="s">
        <v>158</v>
      </c>
      <c r="K885" s="81" t="s">
        <v>159</v>
      </c>
      <c r="L885" s="81" t="s">
        <v>159</v>
      </c>
    </row>
    <row r="886" s="70" customFormat="1" ht="15" customHeight="1" spans="1:12">
      <c r="A886" s="83" t="s">
        <v>3656</v>
      </c>
      <c r="B886" s="82" t="s">
        <v>3657</v>
      </c>
      <c r="C886" s="82" t="s">
        <v>3658</v>
      </c>
      <c r="D886" s="82" t="s">
        <v>3659</v>
      </c>
      <c r="E886" s="81" t="s">
        <v>154</v>
      </c>
      <c r="F886" s="81" t="s">
        <v>155</v>
      </c>
      <c r="G886" s="81" t="s">
        <v>156</v>
      </c>
      <c r="H886" s="81" t="s">
        <v>4</v>
      </c>
      <c r="I886" s="81" t="s">
        <v>157</v>
      </c>
      <c r="J886" s="81" t="s">
        <v>158</v>
      </c>
      <c r="K886" s="81" t="s">
        <v>159</v>
      </c>
      <c r="L886" s="81" t="s">
        <v>159</v>
      </c>
    </row>
    <row r="887" s="70" customFormat="1" ht="15" customHeight="1" spans="1:12">
      <c r="A887" s="83" t="s">
        <v>3660</v>
      </c>
      <c r="B887" s="82" t="s">
        <v>3661</v>
      </c>
      <c r="C887" s="82" t="s">
        <v>3662</v>
      </c>
      <c r="D887" s="82" t="s">
        <v>3663</v>
      </c>
      <c r="E887" s="81" t="s">
        <v>154</v>
      </c>
      <c r="F887" s="81" t="s">
        <v>155</v>
      </c>
      <c r="G887" s="81" t="s">
        <v>156</v>
      </c>
      <c r="H887" s="81" t="s">
        <v>4</v>
      </c>
      <c r="I887" s="81" t="s">
        <v>157</v>
      </c>
      <c r="J887" s="81" t="s">
        <v>158</v>
      </c>
      <c r="K887" s="81" t="s">
        <v>159</v>
      </c>
      <c r="L887" s="81" t="s">
        <v>159</v>
      </c>
    </row>
    <row r="888" s="70" customFormat="1" ht="15" customHeight="1" spans="1:12">
      <c r="A888" s="83" t="s">
        <v>3664</v>
      </c>
      <c r="B888" s="82" t="s">
        <v>3665</v>
      </c>
      <c r="C888" s="82" t="s">
        <v>3666</v>
      </c>
      <c r="D888" s="82" t="s">
        <v>3667</v>
      </c>
      <c r="E888" s="81" t="s">
        <v>154</v>
      </c>
      <c r="F888" s="81" t="s">
        <v>155</v>
      </c>
      <c r="G888" s="81" t="s">
        <v>156</v>
      </c>
      <c r="H888" s="81" t="s">
        <v>4</v>
      </c>
      <c r="I888" s="81" t="s">
        <v>157</v>
      </c>
      <c r="J888" s="81" t="s">
        <v>158</v>
      </c>
      <c r="K888" s="81" t="s">
        <v>159</v>
      </c>
      <c r="L888" s="81" t="s">
        <v>159</v>
      </c>
    </row>
    <row r="889" s="70" customFormat="1" ht="15" customHeight="1" spans="1:12">
      <c r="A889" s="83" t="s">
        <v>3668</v>
      </c>
      <c r="B889" s="82" t="s">
        <v>3669</v>
      </c>
      <c r="C889" s="82" t="s">
        <v>3670</v>
      </c>
      <c r="D889" s="82" t="s">
        <v>3671</v>
      </c>
      <c r="E889" s="81" t="s">
        <v>154</v>
      </c>
      <c r="F889" s="81" t="s">
        <v>155</v>
      </c>
      <c r="G889" s="81" t="s">
        <v>156</v>
      </c>
      <c r="H889" s="81" t="s">
        <v>4</v>
      </c>
      <c r="I889" s="81" t="s">
        <v>157</v>
      </c>
      <c r="J889" s="81" t="s">
        <v>158</v>
      </c>
      <c r="K889" s="81" t="s">
        <v>159</v>
      </c>
      <c r="L889" s="81" t="s">
        <v>159</v>
      </c>
    </row>
    <row r="890" s="70" customFormat="1" ht="15" customHeight="1" spans="1:12">
      <c r="A890" s="83" t="s">
        <v>3672</v>
      </c>
      <c r="B890" s="82" t="s">
        <v>3673</v>
      </c>
      <c r="C890" s="82" t="s">
        <v>3674</v>
      </c>
      <c r="D890" s="82" t="s">
        <v>3675</v>
      </c>
      <c r="E890" s="81" t="s">
        <v>154</v>
      </c>
      <c r="F890" s="81" t="s">
        <v>155</v>
      </c>
      <c r="G890" s="81" t="s">
        <v>156</v>
      </c>
      <c r="H890" s="81" t="s">
        <v>4</v>
      </c>
      <c r="I890" s="81" t="s">
        <v>157</v>
      </c>
      <c r="J890" s="81" t="s">
        <v>158</v>
      </c>
      <c r="K890" s="81" t="s">
        <v>159</v>
      </c>
      <c r="L890" s="81" t="s">
        <v>159</v>
      </c>
    </row>
    <row r="891" s="70" customFormat="1" ht="15" customHeight="1" spans="1:12">
      <c r="A891" s="83" t="s">
        <v>3676</v>
      </c>
      <c r="B891" s="82" t="s">
        <v>3677</v>
      </c>
      <c r="C891" s="82" t="s">
        <v>3678</v>
      </c>
      <c r="D891" s="82" t="s">
        <v>3679</v>
      </c>
      <c r="E891" s="81" t="s">
        <v>154</v>
      </c>
      <c r="F891" s="81" t="s">
        <v>155</v>
      </c>
      <c r="G891" s="81" t="s">
        <v>156</v>
      </c>
      <c r="H891" s="81" t="s">
        <v>4</v>
      </c>
      <c r="I891" s="81" t="s">
        <v>157</v>
      </c>
      <c r="J891" s="81" t="s">
        <v>158</v>
      </c>
      <c r="K891" s="81" t="s">
        <v>159</v>
      </c>
      <c r="L891" s="81" t="s">
        <v>159</v>
      </c>
    </row>
    <row r="892" s="70" customFormat="1" ht="15" customHeight="1" spans="1:12">
      <c r="A892" s="83" t="s">
        <v>3680</v>
      </c>
      <c r="B892" s="82" t="s">
        <v>3681</v>
      </c>
      <c r="C892" s="82" t="s">
        <v>3682</v>
      </c>
      <c r="D892" s="82" t="s">
        <v>3683</v>
      </c>
      <c r="E892" s="81" t="s">
        <v>154</v>
      </c>
      <c r="F892" s="81" t="s">
        <v>155</v>
      </c>
      <c r="G892" s="81" t="s">
        <v>156</v>
      </c>
      <c r="H892" s="81" t="s">
        <v>4</v>
      </c>
      <c r="I892" s="81" t="s">
        <v>157</v>
      </c>
      <c r="J892" s="81" t="s">
        <v>158</v>
      </c>
      <c r="K892" s="81" t="s">
        <v>159</v>
      </c>
      <c r="L892" s="81" t="s">
        <v>159</v>
      </c>
    </row>
    <row r="893" s="70" customFormat="1" ht="15" customHeight="1" spans="1:12">
      <c r="A893" s="83" t="s">
        <v>3684</v>
      </c>
      <c r="B893" s="82" t="s">
        <v>3685</v>
      </c>
      <c r="C893" s="82" t="s">
        <v>3686</v>
      </c>
      <c r="D893" s="82" t="s">
        <v>3687</v>
      </c>
      <c r="E893" s="81" t="s">
        <v>154</v>
      </c>
      <c r="F893" s="81" t="s">
        <v>155</v>
      </c>
      <c r="G893" s="81" t="s">
        <v>156</v>
      </c>
      <c r="H893" s="81" t="s">
        <v>4</v>
      </c>
      <c r="I893" s="81" t="s">
        <v>157</v>
      </c>
      <c r="J893" s="81" t="s">
        <v>158</v>
      </c>
      <c r="K893" s="81" t="s">
        <v>159</v>
      </c>
      <c r="L893" s="81" t="s">
        <v>159</v>
      </c>
    </row>
    <row r="894" s="70" customFormat="1" ht="15" customHeight="1" spans="1:12">
      <c r="A894" s="83" t="s">
        <v>3688</v>
      </c>
      <c r="B894" s="82" t="s">
        <v>3689</v>
      </c>
      <c r="C894" s="82" t="s">
        <v>3690</v>
      </c>
      <c r="D894" s="82" t="s">
        <v>3691</v>
      </c>
      <c r="E894" s="81" t="s">
        <v>154</v>
      </c>
      <c r="F894" s="81" t="s">
        <v>155</v>
      </c>
      <c r="G894" s="81" t="s">
        <v>156</v>
      </c>
      <c r="H894" s="81" t="s">
        <v>4</v>
      </c>
      <c r="I894" s="81" t="s">
        <v>157</v>
      </c>
      <c r="J894" s="81" t="s">
        <v>158</v>
      </c>
      <c r="K894" s="81" t="s">
        <v>159</v>
      </c>
      <c r="L894" s="81" t="s">
        <v>159</v>
      </c>
    </row>
    <row r="895" s="70" customFormat="1" ht="15" customHeight="1" spans="1:12">
      <c r="A895" s="83" t="s">
        <v>3692</v>
      </c>
      <c r="B895" s="82" t="s">
        <v>3693</v>
      </c>
      <c r="C895" s="82" t="s">
        <v>3694</v>
      </c>
      <c r="D895" s="82" t="s">
        <v>3695</v>
      </c>
      <c r="E895" s="81" t="s">
        <v>154</v>
      </c>
      <c r="F895" s="81" t="s">
        <v>155</v>
      </c>
      <c r="G895" s="81" t="s">
        <v>156</v>
      </c>
      <c r="H895" s="81" t="s">
        <v>4</v>
      </c>
      <c r="I895" s="81" t="s">
        <v>157</v>
      </c>
      <c r="J895" s="81" t="s">
        <v>158</v>
      </c>
      <c r="K895" s="81" t="s">
        <v>159</v>
      </c>
      <c r="L895" s="81" t="s">
        <v>159</v>
      </c>
    </row>
    <row r="896" s="70" customFormat="1" ht="15" customHeight="1" spans="1:12">
      <c r="A896" s="83" t="s">
        <v>3696</v>
      </c>
      <c r="B896" s="82" t="s">
        <v>3697</v>
      </c>
      <c r="C896" s="82" t="s">
        <v>3698</v>
      </c>
      <c r="D896" s="82" t="s">
        <v>3699</v>
      </c>
      <c r="E896" s="81" t="s">
        <v>154</v>
      </c>
      <c r="F896" s="81" t="s">
        <v>155</v>
      </c>
      <c r="G896" s="81" t="s">
        <v>156</v>
      </c>
      <c r="H896" s="81" t="s">
        <v>4</v>
      </c>
      <c r="I896" s="81" t="s">
        <v>157</v>
      </c>
      <c r="J896" s="81" t="s">
        <v>158</v>
      </c>
      <c r="K896" s="81" t="s">
        <v>159</v>
      </c>
      <c r="L896" s="81" t="s">
        <v>159</v>
      </c>
    </row>
    <row r="897" s="70" customFormat="1" ht="15" customHeight="1" spans="1:12">
      <c r="A897" s="83" t="s">
        <v>3700</v>
      </c>
      <c r="B897" s="82" t="s">
        <v>3701</v>
      </c>
      <c r="C897" s="82" t="s">
        <v>3702</v>
      </c>
      <c r="D897" s="82" t="s">
        <v>3703</v>
      </c>
      <c r="E897" s="81" t="s">
        <v>154</v>
      </c>
      <c r="F897" s="81" t="s">
        <v>155</v>
      </c>
      <c r="G897" s="81" t="s">
        <v>156</v>
      </c>
      <c r="H897" s="81" t="s">
        <v>4</v>
      </c>
      <c r="I897" s="81" t="s">
        <v>157</v>
      </c>
      <c r="J897" s="81" t="s">
        <v>158</v>
      </c>
      <c r="K897" s="81" t="s">
        <v>159</v>
      </c>
      <c r="L897" s="81" t="s">
        <v>159</v>
      </c>
    </row>
    <row r="898" s="70" customFormat="1" ht="15" customHeight="1" spans="1:12">
      <c r="A898" s="83" t="s">
        <v>3704</v>
      </c>
      <c r="B898" s="82" t="s">
        <v>3705</v>
      </c>
      <c r="C898" s="82" t="s">
        <v>3706</v>
      </c>
      <c r="D898" s="82" t="s">
        <v>3707</v>
      </c>
      <c r="E898" s="81" t="s">
        <v>154</v>
      </c>
      <c r="F898" s="81" t="s">
        <v>155</v>
      </c>
      <c r="G898" s="81" t="s">
        <v>156</v>
      </c>
      <c r="H898" s="81" t="s">
        <v>4</v>
      </c>
      <c r="I898" s="81" t="s">
        <v>157</v>
      </c>
      <c r="J898" s="81" t="s">
        <v>158</v>
      </c>
      <c r="K898" s="81" t="s">
        <v>159</v>
      </c>
      <c r="L898" s="81" t="s">
        <v>159</v>
      </c>
    </row>
    <row r="899" s="70" customFormat="1" ht="15" customHeight="1" spans="1:12">
      <c r="A899" s="83" t="s">
        <v>3708</v>
      </c>
      <c r="B899" s="82" t="s">
        <v>3709</v>
      </c>
      <c r="C899" s="82" t="s">
        <v>3710</v>
      </c>
      <c r="D899" s="82" t="s">
        <v>3711</v>
      </c>
      <c r="E899" s="81" t="s">
        <v>154</v>
      </c>
      <c r="F899" s="81" t="s">
        <v>155</v>
      </c>
      <c r="G899" s="81" t="s">
        <v>156</v>
      </c>
      <c r="H899" s="81" t="s">
        <v>4</v>
      </c>
      <c r="I899" s="81" t="s">
        <v>157</v>
      </c>
      <c r="J899" s="81" t="s">
        <v>158</v>
      </c>
      <c r="K899" s="81" t="s">
        <v>159</v>
      </c>
      <c r="L899" s="81" t="s">
        <v>159</v>
      </c>
    </row>
    <row r="900" s="70" customFormat="1" ht="15" customHeight="1" spans="1:12">
      <c r="A900" s="83" t="s">
        <v>3712</v>
      </c>
      <c r="B900" s="82" t="s">
        <v>3713</v>
      </c>
      <c r="C900" s="82" t="s">
        <v>3714</v>
      </c>
      <c r="D900" s="82" t="s">
        <v>3715</v>
      </c>
      <c r="E900" s="81" t="s">
        <v>154</v>
      </c>
      <c r="F900" s="81" t="s">
        <v>155</v>
      </c>
      <c r="G900" s="81" t="s">
        <v>156</v>
      </c>
      <c r="H900" s="81" t="s">
        <v>4</v>
      </c>
      <c r="I900" s="81" t="s">
        <v>157</v>
      </c>
      <c r="J900" s="81" t="s">
        <v>158</v>
      </c>
      <c r="K900" s="81" t="s">
        <v>159</v>
      </c>
      <c r="L900" s="81" t="s">
        <v>159</v>
      </c>
    </row>
    <row r="901" s="70" customFormat="1" ht="15" customHeight="1" spans="1:12">
      <c r="A901" s="83" t="s">
        <v>3716</v>
      </c>
      <c r="B901" s="82" t="s">
        <v>3717</v>
      </c>
      <c r="C901" s="82" t="s">
        <v>3718</v>
      </c>
      <c r="D901" s="82" t="s">
        <v>3719</v>
      </c>
      <c r="E901" s="81" t="s">
        <v>154</v>
      </c>
      <c r="F901" s="81" t="s">
        <v>155</v>
      </c>
      <c r="G901" s="81" t="s">
        <v>156</v>
      </c>
      <c r="H901" s="81" t="s">
        <v>4</v>
      </c>
      <c r="I901" s="81" t="s">
        <v>157</v>
      </c>
      <c r="J901" s="81" t="s">
        <v>158</v>
      </c>
      <c r="K901" s="81" t="s">
        <v>159</v>
      </c>
      <c r="L901" s="81" t="s">
        <v>159</v>
      </c>
    </row>
    <row r="902" s="70" customFormat="1" ht="15" customHeight="1" spans="1:12">
      <c r="A902" s="83" t="s">
        <v>3720</v>
      </c>
      <c r="B902" s="82" t="s">
        <v>3721</v>
      </c>
      <c r="C902" s="82" t="s">
        <v>3722</v>
      </c>
      <c r="D902" s="82" t="s">
        <v>3723</v>
      </c>
      <c r="E902" s="81" t="s">
        <v>154</v>
      </c>
      <c r="F902" s="81" t="s">
        <v>155</v>
      </c>
      <c r="G902" s="81" t="s">
        <v>156</v>
      </c>
      <c r="H902" s="81" t="s">
        <v>4</v>
      </c>
      <c r="I902" s="81" t="s">
        <v>157</v>
      </c>
      <c r="J902" s="81" t="s">
        <v>158</v>
      </c>
      <c r="K902" s="81" t="s">
        <v>159</v>
      </c>
      <c r="L902" s="81" t="s">
        <v>159</v>
      </c>
    </row>
    <row r="903" s="70" customFormat="1" ht="15" customHeight="1" spans="1:12">
      <c r="A903" s="83" t="s">
        <v>3724</v>
      </c>
      <c r="B903" s="82" t="s">
        <v>3725</v>
      </c>
      <c r="C903" s="82" t="s">
        <v>3726</v>
      </c>
      <c r="D903" s="82" t="s">
        <v>3727</v>
      </c>
      <c r="E903" s="81" t="s">
        <v>154</v>
      </c>
      <c r="F903" s="81" t="s">
        <v>155</v>
      </c>
      <c r="G903" s="81" t="s">
        <v>156</v>
      </c>
      <c r="H903" s="81" t="s">
        <v>4</v>
      </c>
      <c r="I903" s="81" t="s">
        <v>157</v>
      </c>
      <c r="J903" s="81" t="s">
        <v>158</v>
      </c>
      <c r="K903" s="81" t="s">
        <v>159</v>
      </c>
      <c r="L903" s="81" t="s">
        <v>159</v>
      </c>
    </row>
    <row r="904" s="70" customFormat="1" ht="15" customHeight="1" spans="1:12">
      <c r="A904" s="83" t="s">
        <v>3728</v>
      </c>
      <c r="B904" s="82" t="s">
        <v>3729</v>
      </c>
      <c r="C904" s="82" t="s">
        <v>3730</v>
      </c>
      <c r="D904" s="82" t="s">
        <v>3731</v>
      </c>
      <c r="E904" s="81" t="s">
        <v>154</v>
      </c>
      <c r="F904" s="81" t="s">
        <v>155</v>
      </c>
      <c r="G904" s="81" t="s">
        <v>156</v>
      </c>
      <c r="H904" s="81" t="s">
        <v>4</v>
      </c>
      <c r="I904" s="81" t="s">
        <v>157</v>
      </c>
      <c r="J904" s="81" t="s">
        <v>158</v>
      </c>
      <c r="K904" s="81" t="s">
        <v>159</v>
      </c>
      <c r="L904" s="81" t="s">
        <v>159</v>
      </c>
    </row>
    <row r="905" s="70" customFormat="1" ht="15" customHeight="1" spans="1:12">
      <c r="A905" s="83" t="s">
        <v>3732</v>
      </c>
      <c r="B905" s="82" t="s">
        <v>3733</v>
      </c>
      <c r="C905" s="82" t="s">
        <v>3734</v>
      </c>
      <c r="D905" s="82" t="s">
        <v>3735</v>
      </c>
      <c r="E905" s="81" t="s">
        <v>154</v>
      </c>
      <c r="F905" s="81" t="s">
        <v>155</v>
      </c>
      <c r="G905" s="81" t="s">
        <v>156</v>
      </c>
      <c r="H905" s="81" t="s">
        <v>4</v>
      </c>
      <c r="I905" s="81" t="s">
        <v>157</v>
      </c>
      <c r="J905" s="81" t="s">
        <v>158</v>
      </c>
      <c r="K905" s="81" t="s">
        <v>159</v>
      </c>
      <c r="L905" s="81" t="s">
        <v>159</v>
      </c>
    </row>
    <row r="906" s="70" customFormat="1" ht="15" customHeight="1" spans="1:12">
      <c r="A906" s="83" t="s">
        <v>3736</v>
      </c>
      <c r="B906" s="82" t="s">
        <v>3737</v>
      </c>
      <c r="C906" s="82" t="s">
        <v>3738</v>
      </c>
      <c r="D906" s="82" t="s">
        <v>3739</v>
      </c>
      <c r="E906" s="81" t="s">
        <v>154</v>
      </c>
      <c r="F906" s="81" t="s">
        <v>155</v>
      </c>
      <c r="G906" s="81" t="s">
        <v>156</v>
      </c>
      <c r="H906" s="81" t="s">
        <v>4</v>
      </c>
      <c r="I906" s="81" t="s">
        <v>157</v>
      </c>
      <c r="J906" s="81" t="s">
        <v>158</v>
      </c>
      <c r="K906" s="81" t="s">
        <v>159</v>
      </c>
      <c r="L906" s="81" t="s">
        <v>159</v>
      </c>
    </row>
    <row r="907" s="70" customFormat="1" ht="15" customHeight="1" spans="1:12">
      <c r="A907" s="83" t="s">
        <v>3740</v>
      </c>
      <c r="B907" s="82" t="s">
        <v>3741</v>
      </c>
      <c r="C907" s="82" t="s">
        <v>3742</v>
      </c>
      <c r="D907" s="82" t="s">
        <v>3743</v>
      </c>
      <c r="E907" s="81" t="s">
        <v>154</v>
      </c>
      <c r="F907" s="81" t="s">
        <v>155</v>
      </c>
      <c r="G907" s="81" t="s">
        <v>156</v>
      </c>
      <c r="H907" s="81" t="s">
        <v>4</v>
      </c>
      <c r="I907" s="81" t="s">
        <v>157</v>
      </c>
      <c r="J907" s="81" t="s">
        <v>158</v>
      </c>
      <c r="K907" s="81" t="s">
        <v>159</v>
      </c>
      <c r="L907" s="81" t="s">
        <v>159</v>
      </c>
    </row>
    <row r="908" s="70" customFormat="1" ht="15" customHeight="1" spans="1:12">
      <c r="A908" s="83" t="s">
        <v>3744</v>
      </c>
      <c r="B908" s="82" t="s">
        <v>3745</v>
      </c>
      <c r="C908" s="82" t="s">
        <v>3746</v>
      </c>
      <c r="D908" s="82" t="s">
        <v>3747</v>
      </c>
      <c r="E908" s="81" t="s">
        <v>154</v>
      </c>
      <c r="F908" s="81" t="s">
        <v>155</v>
      </c>
      <c r="G908" s="81" t="s">
        <v>156</v>
      </c>
      <c r="H908" s="81" t="s">
        <v>4</v>
      </c>
      <c r="I908" s="81" t="s">
        <v>157</v>
      </c>
      <c r="J908" s="81" t="s">
        <v>158</v>
      </c>
      <c r="K908" s="81" t="s">
        <v>159</v>
      </c>
      <c r="L908" s="81" t="s">
        <v>159</v>
      </c>
    </row>
    <row r="909" s="70" customFormat="1" ht="15" customHeight="1" spans="1:12">
      <c r="A909" s="83" t="s">
        <v>3748</v>
      </c>
      <c r="B909" s="82" t="s">
        <v>3749</v>
      </c>
      <c r="C909" s="82" t="s">
        <v>3750</v>
      </c>
      <c r="D909" s="82" t="s">
        <v>3751</v>
      </c>
      <c r="E909" s="81" t="s">
        <v>154</v>
      </c>
      <c r="F909" s="81" t="s">
        <v>155</v>
      </c>
      <c r="G909" s="81" t="s">
        <v>156</v>
      </c>
      <c r="H909" s="81" t="s">
        <v>4</v>
      </c>
      <c r="I909" s="81" t="s">
        <v>157</v>
      </c>
      <c r="J909" s="81" t="s">
        <v>158</v>
      </c>
      <c r="K909" s="81" t="s">
        <v>159</v>
      </c>
      <c r="L909" s="81" t="s">
        <v>159</v>
      </c>
    </row>
    <row r="910" s="70" customFormat="1" ht="15" customHeight="1" spans="1:12">
      <c r="A910" s="83" t="s">
        <v>3752</v>
      </c>
      <c r="B910" s="82" t="s">
        <v>3753</v>
      </c>
      <c r="C910" s="82" t="s">
        <v>3754</v>
      </c>
      <c r="D910" s="82" t="s">
        <v>3755</v>
      </c>
      <c r="E910" s="81" t="s">
        <v>154</v>
      </c>
      <c r="F910" s="81" t="s">
        <v>155</v>
      </c>
      <c r="G910" s="81" t="s">
        <v>156</v>
      </c>
      <c r="H910" s="81" t="s">
        <v>4</v>
      </c>
      <c r="I910" s="81" t="s">
        <v>157</v>
      </c>
      <c r="J910" s="81" t="s">
        <v>158</v>
      </c>
      <c r="K910" s="81" t="s">
        <v>159</v>
      </c>
      <c r="L910" s="81" t="s">
        <v>159</v>
      </c>
    </row>
    <row r="911" s="70" customFormat="1" ht="15" customHeight="1" spans="1:12">
      <c r="A911" s="83" t="s">
        <v>3756</v>
      </c>
      <c r="B911" s="82" t="s">
        <v>3757</v>
      </c>
      <c r="C911" s="82" t="s">
        <v>3758</v>
      </c>
      <c r="D911" s="82" t="s">
        <v>3759</v>
      </c>
      <c r="E911" s="81" t="s">
        <v>154</v>
      </c>
      <c r="F911" s="81" t="s">
        <v>155</v>
      </c>
      <c r="G911" s="81" t="s">
        <v>156</v>
      </c>
      <c r="H911" s="81" t="s">
        <v>4</v>
      </c>
      <c r="I911" s="81" t="s">
        <v>157</v>
      </c>
      <c r="J911" s="81" t="s">
        <v>158</v>
      </c>
      <c r="K911" s="81" t="s">
        <v>159</v>
      </c>
      <c r="L911" s="81" t="s">
        <v>159</v>
      </c>
    </row>
    <row r="912" s="70" customFormat="1" ht="15" customHeight="1" spans="1:12">
      <c r="A912" s="83" t="s">
        <v>3760</v>
      </c>
      <c r="B912" s="82" t="s">
        <v>3761</v>
      </c>
      <c r="C912" s="82" t="s">
        <v>3412</v>
      </c>
      <c r="D912" s="82" t="s">
        <v>3413</v>
      </c>
      <c r="E912" s="81" t="s">
        <v>154</v>
      </c>
      <c r="F912" s="81" t="s">
        <v>155</v>
      </c>
      <c r="G912" s="81" t="s">
        <v>156</v>
      </c>
      <c r="H912" s="81" t="s">
        <v>4</v>
      </c>
      <c r="I912" s="81" t="s">
        <v>157</v>
      </c>
      <c r="J912" s="81" t="s">
        <v>158</v>
      </c>
      <c r="K912" s="81" t="s">
        <v>159</v>
      </c>
      <c r="L912" s="81" t="s">
        <v>159</v>
      </c>
    </row>
    <row r="913" s="70" customFormat="1" ht="15" customHeight="1" spans="1:12">
      <c r="A913" s="83" t="s">
        <v>3762</v>
      </c>
      <c r="B913" s="82" t="s">
        <v>3763</v>
      </c>
      <c r="C913" s="82" t="s">
        <v>3764</v>
      </c>
      <c r="D913" s="82" t="s">
        <v>3765</v>
      </c>
      <c r="E913" s="81" t="s">
        <v>154</v>
      </c>
      <c r="F913" s="81" t="s">
        <v>155</v>
      </c>
      <c r="G913" s="81" t="s">
        <v>156</v>
      </c>
      <c r="H913" s="81" t="s">
        <v>4</v>
      </c>
      <c r="I913" s="81" t="s">
        <v>157</v>
      </c>
      <c r="J913" s="81" t="s">
        <v>158</v>
      </c>
      <c r="K913" s="81" t="s">
        <v>159</v>
      </c>
      <c r="L913" s="81" t="s">
        <v>159</v>
      </c>
    </row>
    <row r="914" s="70" customFormat="1" ht="15" customHeight="1" spans="1:12">
      <c r="A914" s="83" t="s">
        <v>3766</v>
      </c>
      <c r="B914" s="82" t="s">
        <v>3767</v>
      </c>
      <c r="C914" s="82" t="s">
        <v>3768</v>
      </c>
      <c r="D914" s="82" t="s">
        <v>3769</v>
      </c>
      <c r="E914" s="81" t="s">
        <v>154</v>
      </c>
      <c r="F914" s="81" t="s">
        <v>155</v>
      </c>
      <c r="G914" s="81" t="s">
        <v>156</v>
      </c>
      <c r="H914" s="81" t="s">
        <v>4</v>
      </c>
      <c r="I914" s="81" t="s">
        <v>157</v>
      </c>
      <c r="J914" s="81" t="s">
        <v>158</v>
      </c>
      <c r="K914" s="81" t="s">
        <v>159</v>
      </c>
      <c r="L914" s="81" t="s">
        <v>159</v>
      </c>
    </row>
    <row r="915" s="70" customFormat="1" ht="15" customHeight="1" spans="1:12">
      <c r="A915" s="83" t="s">
        <v>3770</v>
      </c>
      <c r="B915" s="82" t="s">
        <v>3771</v>
      </c>
      <c r="C915" s="82" t="s">
        <v>3542</v>
      </c>
      <c r="D915" s="82" t="s">
        <v>3772</v>
      </c>
      <c r="E915" s="81" t="s">
        <v>154</v>
      </c>
      <c r="F915" s="81" t="s">
        <v>155</v>
      </c>
      <c r="G915" s="81" t="s">
        <v>156</v>
      </c>
      <c r="H915" s="81" t="s">
        <v>4</v>
      </c>
      <c r="I915" s="81" t="s">
        <v>157</v>
      </c>
      <c r="J915" s="81" t="s">
        <v>158</v>
      </c>
      <c r="K915" s="81" t="s">
        <v>159</v>
      </c>
      <c r="L915" s="81" t="s">
        <v>159</v>
      </c>
    </row>
    <row r="916" s="70" customFormat="1" ht="15" customHeight="1" spans="1:12">
      <c r="A916" s="83" t="s">
        <v>3773</v>
      </c>
      <c r="B916" s="82" t="s">
        <v>3774</v>
      </c>
      <c r="C916" s="82" t="s">
        <v>3775</v>
      </c>
      <c r="D916" s="82" t="s">
        <v>3776</v>
      </c>
      <c r="E916" s="81" t="s">
        <v>154</v>
      </c>
      <c r="F916" s="81" t="s">
        <v>155</v>
      </c>
      <c r="G916" s="81" t="s">
        <v>156</v>
      </c>
      <c r="H916" s="81" t="s">
        <v>4</v>
      </c>
      <c r="I916" s="81" t="s">
        <v>157</v>
      </c>
      <c r="J916" s="81" t="s">
        <v>158</v>
      </c>
      <c r="K916" s="81" t="s">
        <v>159</v>
      </c>
      <c r="L916" s="81" t="s">
        <v>159</v>
      </c>
    </row>
    <row r="917" s="70" customFormat="1" ht="15" customHeight="1" spans="1:12">
      <c r="A917" s="83" t="s">
        <v>3777</v>
      </c>
      <c r="B917" s="82" t="s">
        <v>3778</v>
      </c>
      <c r="C917" s="82" t="s">
        <v>3779</v>
      </c>
      <c r="D917" s="82" t="s">
        <v>3780</v>
      </c>
      <c r="E917" s="81" t="s">
        <v>154</v>
      </c>
      <c r="F917" s="81" t="s">
        <v>155</v>
      </c>
      <c r="G917" s="81" t="s">
        <v>156</v>
      </c>
      <c r="H917" s="81" t="s">
        <v>4</v>
      </c>
      <c r="I917" s="81" t="s">
        <v>157</v>
      </c>
      <c r="J917" s="81" t="s">
        <v>158</v>
      </c>
      <c r="K917" s="81" t="s">
        <v>159</v>
      </c>
      <c r="L917" s="81" t="s">
        <v>159</v>
      </c>
    </row>
    <row r="918" s="70" customFormat="1" ht="15" customHeight="1" spans="1:12">
      <c r="A918" s="83" t="s">
        <v>3781</v>
      </c>
      <c r="B918" s="82" t="s">
        <v>3782</v>
      </c>
      <c r="C918" s="82" t="s">
        <v>3783</v>
      </c>
      <c r="D918" s="82" t="s">
        <v>3784</v>
      </c>
      <c r="E918" s="81" t="s">
        <v>154</v>
      </c>
      <c r="F918" s="81" t="s">
        <v>155</v>
      </c>
      <c r="G918" s="81" t="s">
        <v>156</v>
      </c>
      <c r="H918" s="81" t="s">
        <v>4</v>
      </c>
      <c r="I918" s="81" t="s">
        <v>157</v>
      </c>
      <c r="J918" s="81" t="s">
        <v>158</v>
      </c>
      <c r="K918" s="81" t="s">
        <v>159</v>
      </c>
      <c r="L918" s="81" t="s">
        <v>159</v>
      </c>
    </row>
    <row r="919" s="70" customFormat="1" ht="15" customHeight="1" spans="1:12">
      <c r="A919" s="83" t="s">
        <v>3785</v>
      </c>
      <c r="B919" s="82" t="s">
        <v>3786</v>
      </c>
      <c r="C919" s="82" t="s">
        <v>3787</v>
      </c>
      <c r="D919" s="82" t="s">
        <v>3788</v>
      </c>
      <c r="E919" s="81" t="s">
        <v>154</v>
      </c>
      <c r="F919" s="81" t="s">
        <v>155</v>
      </c>
      <c r="G919" s="81" t="s">
        <v>156</v>
      </c>
      <c r="H919" s="81" t="s">
        <v>4</v>
      </c>
      <c r="I919" s="81" t="s">
        <v>157</v>
      </c>
      <c r="J919" s="81" t="s">
        <v>158</v>
      </c>
      <c r="K919" s="81" t="s">
        <v>159</v>
      </c>
      <c r="L919" s="81" t="s">
        <v>159</v>
      </c>
    </row>
    <row r="920" s="70" customFormat="1" ht="15" customHeight="1" spans="1:12">
      <c r="A920" s="83" t="s">
        <v>3789</v>
      </c>
      <c r="B920" s="82" t="s">
        <v>3790</v>
      </c>
      <c r="C920" s="82" t="s">
        <v>3791</v>
      </c>
      <c r="D920" s="82" t="s">
        <v>3792</v>
      </c>
      <c r="E920" s="81" t="s">
        <v>154</v>
      </c>
      <c r="F920" s="81" t="s">
        <v>155</v>
      </c>
      <c r="G920" s="81" t="s">
        <v>156</v>
      </c>
      <c r="H920" s="81" t="s">
        <v>4</v>
      </c>
      <c r="I920" s="81" t="s">
        <v>157</v>
      </c>
      <c r="J920" s="81" t="s">
        <v>158</v>
      </c>
      <c r="K920" s="81" t="s">
        <v>159</v>
      </c>
      <c r="L920" s="81" t="s">
        <v>159</v>
      </c>
    </row>
    <row r="921" s="70" customFormat="1" ht="15" customHeight="1" spans="1:12">
      <c r="A921" s="83" t="s">
        <v>3793</v>
      </c>
      <c r="B921" s="82" t="s">
        <v>3794</v>
      </c>
      <c r="C921" s="82" t="s">
        <v>3795</v>
      </c>
      <c r="D921" s="82" t="s">
        <v>3796</v>
      </c>
      <c r="E921" s="81" t="s">
        <v>154</v>
      </c>
      <c r="F921" s="81" t="s">
        <v>155</v>
      </c>
      <c r="G921" s="81" t="s">
        <v>156</v>
      </c>
      <c r="H921" s="81" t="s">
        <v>4</v>
      </c>
      <c r="I921" s="81" t="s">
        <v>157</v>
      </c>
      <c r="J921" s="81" t="s">
        <v>158</v>
      </c>
      <c r="K921" s="81" t="s">
        <v>159</v>
      </c>
      <c r="L921" s="81" t="s">
        <v>159</v>
      </c>
    </row>
    <row r="922" s="70" customFormat="1" ht="15" customHeight="1" spans="1:12">
      <c r="A922" s="83" t="s">
        <v>3797</v>
      </c>
      <c r="B922" s="82" t="s">
        <v>3798</v>
      </c>
      <c r="C922" s="82" t="s">
        <v>3799</v>
      </c>
      <c r="D922" s="82" t="s">
        <v>3800</v>
      </c>
      <c r="E922" s="81" t="s">
        <v>154</v>
      </c>
      <c r="F922" s="81" t="s">
        <v>155</v>
      </c>
      <c r="G922" s="81" t="s">
        <v>156</v>
      </c>
      <c r="H922" s="81" t="s">
        <v>4</v>
      </c>
      <c r="I922" s="81" t="s">
        <v>157</v>
      </c>
      <c r="J922" s="81" t="s">
        <v>158</v>
      </c>
      <c r="K922" s="81" t="s">
        <v>159</v>
      </c>
      <c r="L922" s="81" t="s">
        <v>159</v>
      </c>
    </row>
    <row r="923" s="70" customFormat="1" ht="15" customHeight="1" spans="1:12">
      <c r="A923" s="83" t="s">
        <v>3801</v>
      </c>
      <c r="B923" s="82" t="s">
        <v>3802</v>
      </c>
      <c r="C923" s="82" t="s">
        <v>3803</v>
      </c>
      <c r="D923" s="82" t="s">
        <v>3804</v>
      </c>
      <c r="E923" s="81" t="s">
        <v>154</v>
      </c>
      <c r="F923" s="81" t="s">
        <v>155</v>
      </c>
      <c r="G923" s="81" t="s">
        <v>156</v>
      </c>
      <c r="H923" s="81" t="s">
        <v>4</v>
      </c>
      <c r="I923" s="81" t="s">
        <v>157</v>
      </c>
      <c r="J923" s="81" t="s">
        <v>158</v>
      </c>
      <c r="K923" s="81" t="s">
        <v>159</v>
      </c>
      <c r="L923" s="81" t="s">
        <v>159</v>
      </c>
    </row>
    <row r="924" s="70" customFormat="1" ht="15" customHeight="1" spans="1:12">
      <c r="A924" s="83" t="s">
        <v>3805</v>
      </c>
      <c r="B924" s="82" t="s">
        <v>3806</v>
      </c>
      <c r="C924" s="82" t="s">
        <v>1259</v>
      </c>
      <c r="D924" s="82" t="s">
        <v>3807</v>
      </c>
      <c r="E924" s="81" t="s">
        <v>154</v>
      </c>
      <c r="F924" s="81" t="s">
        <v>155</v>
      </c>
      <c r="G924" s="81" t="s">
        <v>156</v>
      </c>
      <c r="H924" s="81" t="s">
        <v>4</v>
      </c>
      <c r="I924" s="81" t="s">
        <v>157</v>
      </c>
      <c r="J924" s="81" t="s">
        <v>158</v>
      </c>
      <c r="K924" s="81" t="s">
        <v>159</v>
      </c>
      <c r="L924" s="81" t="s">
        <v>159</v>
      </c>
    </row>
    <row r="925" s="70" customFormat="1" ht="15" customHeight="1" spans="1:12">
      <c r="A925" s="83" t="s">
        <v>3808</v>
      </c>
      <c r="B925" s="82" t="s">
        <v>3809</v>
      </c>
      <c r="C925" s="82" t="s">
        <v>3810</v>
      </c>
      <c r="D925" s="82" t="s">
        <v>3811</v>
      </c>
      <c r="E925" s="81" t="s">
        <v>154</v>
      </c>
      <c r="F925" s="81" t="s">
        <v>155</v>
      </c>
      <c r="G925" s="81" t="s">
        <v>156</v>
      </c>
      <c r="H925" s="81" t="s">
        <v>4</v>
      </c>
      <c r="I925" s="81" t="s">
        <v>157</v>
      </c>
      <c r="J925" s="81" t="s">
        <v>158</v>
      </c>
      <c r="K925" s="81" t="s">
        <v>159</v>
      </c>
      <c r="L925" s="81" t="s">
        <v>159</v>
      </c>
    </row>
    <row r="926" s="70" customFormat="1" ht="15" customHeight="1" spans="1:12">
      <c r="A926" s="83" t="s">
        <v>3812</v>
      </c>
      <c r="B926" s="82" t="s">
        <v>3813</v>
      </c>
      <c r="C926" s="82" t="s">
        <v>3814</v>
      </c>
      <c r="D926" s="82" t="s">
        <v>3815</v>
      </c>
      <c r="E926" s="81" t="s">
        <v>154</v>
      </c>
      <c r="F926" s="81" t="s">
        <v>155</v>
      </c>
      <c r="G926" s="81" t="s">
        <v>156</v>
      </c>
      <c r="H926" s="81" t="s">
        <v>4</v>
      </c>
      <c r="I926" s="81" t="s">
        <v>157</v>
      </c>
      <c r="J926" s="81" t="s">
        <v>158</v>
      </c>
      <c r="K926" s="81" t="s">
        <v>159</v>
      </c>
      <c r="L926" s="81" t="s">
        <v>159</v>
      </c>
    </row>
    <row r="927" s="70" customFormat="1" ht="15" customHeight="1" spans="1:12">
      <c r="A927" s="83" t="s">
        <v>3816</v>
      </c>
      <c r="B927" s="82" t="s">
        <v>3817</v>
      </c>
      <c r="C927" s="82" t="s">
        <v>3818</v>
      </c>
      <c r="D927" s="82" t="s">
        <v>3819</v>
      </c>
      <c r="E927" s="81" t="s">
        <v>154</v>
      </c>
      <c r="F927" s="81" t="s">
        <v>155</v>
      </c>
      <c r="G927" s="81" t="s">
        <v>156</v>
      </c>
      <c r="H927" s="81" t="s">
        <v>4</v>
      </c>
      <c r="I927" s="81" t="s">
        <v>157</v>
      </c>
      <c r="J927" s="81" t="s">
        <v>158</v>
      </c>
      <c r="K927" s="81" t="s">
        <v>159</v>
      </c>
      <c r="L927" s="81" t="s">
        <v>159</v>
      </c>
    </row>
    <row r="928" s="70" customFormat="1" ht="15" customHeight="1" spans="1:12">
      <c r="A928" s="83" t="s">
        <v>3820</v>
      </c>
      <c r="B928" s="82" t="s">
        <v>3821</v>
      </c>
      <c r="C928" s="82" t="s">
        <v>3822</v>
      </c>
      <c r="D928" s="82" t="s">
        <v>3823</v>
      </c>
      <c r="E928" s="81" t="s">
        <v>154</v>
      </c>
      <c r="F928" s="81" t="s">
        <v>155</v>
      </c>
      <c r="G928" s="81" t="s">
        <v>156</v>
      </c>
      <c r="H928" s="81" t="s">
        <v>4</v>
      </c>
      <c r="I928" s="81" t="s">
        <v>157</v>
      </c>
      <c r="J928" s="81" t="s">
        <v>158</v>
      </c>
      <c r="K928" s="81" t="s">
        <v>159</v>
      </c>
      <c r="L928" s="81" t="s">
        <v>159</v>
      </c>
    </row>
    <row r="929" s="70" customFormat="1" ht="15" customHeight="1" spans="1:12">
      <c r="A929" s="83" t="s">
        <v>3824</v>
      </c>
      <c r="B929" s="82" t="s">
        <v>3825</v>
      </c>
      <c r="C929" s="82" t="s">
        <v>3826</v>
      </c>
      <c r="D929" s="82" t="s">
        <v>3827</v>
      </c>
      <c r="E929" s="81" t="s">
        <v>154</v>
      </c>
      <c r="F929" s="81" t="s">
        <v>155</v>
      </c>
      <c r="G929" s="81" t="s">
        <v>156</v>
      </c>
      <c r="H929" s="81" t="s">
        <v>4</v>
      </c>
      <c r="I929" s="81" t="s">
        <v>157</v>
      </c>
      <c r="J929" s="81" t="s">
        <v>158</v>
      </c>
      <c r="K929" s="81" t="s">
        <v>159</v>
      </c>
      <c r="L929" s="81" t="s">
        <v>159</v>
      </c>
    </row>
    <row r="930" s="70" customFormat="1" ht="15" customHeight="1" spans="1:12">
      <c r="A930" s="83" t="s">
        <v>3828</v>
      </c>
      <c r="B930" s="82" t="s">
        <v>3829</v>
      </c>
      <c r="C930" s="82" t="s">
        <v>3830</v>
      </c>
      <c r="D930" s="82" t="s">
        <v>3831</v>
      </c>
      <c r="E930" s="81" t="s">
        <v>154</v>
      </c>
      <c r="F930" s="81" t="s">
        <v>155</v>
      </c>
      <c r="G930" s="81" t="s">
        <v>156</v>
      </c>
      <c r="H930" s="81" t="s">
        <v>4</v>
      </c>
      <c r="I930" s="81" t="s">
        <v>157</v>
      </c>
      <c r="J930" s="81" t="s">
        <v>158</v>
      </c>
      <c r="K930" s="81" t="s">
        <v>159</v>
      </c>
      <c r="L930" s="81" t="s">
        <v>159</v>
      </c>
    </row>
    <row r="931" s="70" customFormat="1" ht="15" customHeight="1" spans="1:12">
      <c r="A931" s="83" t="s">
        <v>3832</v>
      </c>
      <c r="B931" s="82" t="s">
        <v>3833</v>
      </c>
      <c r="C931" s="82" t="s">
        <v>3834</v>
      </c>
      <c r="D931" s="82" t="s">
        <v>3835</v>
      </c>
      <c r="E931" s="81" t="s">
        <v>154</v>
      </c>
      <c r="F931" s="81" t="s">
        <v>155</v>
      </c>
      <c r="G931" s="81" t="s">
        <v>156</v>
      </c>
      <c r="H931" s="81" t="s">
        <v>4</v>
      </c>
      <c r="I931" s="81" t="s">
        <v>157</v>
      </c>
      <c r="J931" s="81" t="s">
        <v>158</v>
      </c>
      <c r="K931" s="81" t="s">
        <v>159</v>
      </c>
      <c r="L931" s="81" t="s">
        <v>159</v>
      </c>
    </row>
    <row r="932" s="70" customFormat="1" ht="15" customHeight="1" spans="1:12">
      <c r="A932" s="83" t="s">
        <v>3836</v>
      </c>
      <c r="B932" s="82" t="s">
        <v>3837</v>
      </c>
      <c r="C932" s="82" t="s">
        <v>3838</v>
      </c>
      <c r="D932" s="82" t="s">
        <v>3839</v>
      </c>
      <c r="E932" s="81" t="s">
        <v>154</v>
      </c>
      <c r="F932" s="81" t="s">
        <v>155</v>
      </c>
      <c r="G932" s="81" t="s">
        <v>156</v>
      </c>
      <c r="H932" s="81" t="s">
        <v>4</v>
      </c>
      <c r="I932" s="81" t="s">
        <v>157</v>
      </c>
      <c r="J932" s="81" t="s">
        <v>158</v>
      </c>
      <c r="K932" s="81" t="s">
        <v>159</v>
      </c>
      <c r="L932" s="81" t="s">
        <v>159</v>
      </c>
    </row>
    <row r="933" s="70" customFormat="1" ht="15" customHeight="1" spans="1:12">
      <c r="A933" s="83" t="s">
        <v>3840</v>
      </c>
      <c r="B933" s="82" t="s">
        <v>3841</v>
      </c>
      <c r="C933" s="82" t="s">
        <v>3842</v>
      </c>
      <c r="D933" s="82" t="s">
        <v>3843</v>
      </c>
      <c r="E933" s="81" t="s">
        <v>154</v>
      </c>
      <c r="F933" s="81" t="s">
        <v>155</v>
      </c>
      <c r="G933" s="81" t="s">
        <v>156</v>
      </c>
      <c r="H933" s="81" t="s">
        <v>4</v>
      </c>
      <c r="I933" s="81" t="s">
        <v>157</v>
      </c>
      <c r="J933" s="81" t="s">
        <v>158</v>
      </c>
      <c r="K933" s="81" t="s">
        <v>159</v>
      </c>
      <c r="L933" s="81" t="s">
        <v>159</v>
      </c>
    </row>
    <row r="934" s="70" customFormat="1" ht="15" customHeight="1" spans="1:12">
      <c r="A934" s="83" t="s">
        <v>3844</v>
      </c>
      <c r="B934" s="82" t="s">
        <v>3845</v>
      </c>
      <c r="C934" s="82" t="s">
        <v>3846</v>
      </c>
      <c r="D934" s="82" t="s">
        <v>3847</v>
      </c>
      <c r="E934" s="81" t="s">
        <v>154</v>
      </c>
      <c r="F934" s="81" t="s">
        <v>155</v>
      </c>
      <c r="G934" s="81" t="s">
        <v>156</v>
      </c>
      <c r="H934" s="81" t="s">
        <v>4</v>
      </c>
      <c r="I934" s="81" t="s">
        <v>157</v>
      </c>
      <c r="J934" s="81" t="s">
        <v>158</v>
      </c>
      <c r="K934" s="81" t="s">
        <v>159</v>
      </c>
      <c r="L934" s="81" t="s">
        <v>159</v>
      </c>
    </row>
    <row r="935" s="70" customFormat="1" ht="15" customHeight="1" spans="1:12">
      <c r="A935" s="83" t="s">
        <v>3848</v>
      </c>
      <c r="B935" s="82" t="s">
        <v>3849</v>
      </c>
      <c r="C935" s="82" t="s">
        <v>3850</v>
      </c>
      <c r="D935" s="82" t="s">
        <v>3851</v>
      </c>
      <c r="E935" s="81" t="s">
        <v>154</v>
      </c>
      <c r="F935" s="81" t="s">
        <v>155</v>
      </c>
      <c r="G935" s="81" t="s">
        <v>156</v>
      </c>
      <c r="H935" s="81" t="s">
        <v>4</v>
      </c>
      <c r="I935" s="81" t="s">
        <v>157</v>
      </c>
      <c r="J935" s="81" t="s">
        <v>158</v>
      </c>
      <c r="K935" s="81" t="s">
        <v>159</v>
      </c>
      <c r="L935" s="81" t="s">
        <v>159</v>
      </c>
    </row>
    <row r="936" s="70" customFormat="1" ht="15" customHeight="1" spans="1:12">
      <c r="A936" s="83" t="s">
        <v>3852</v>
      </c>
      <c r="B936" s="82" t="s">
        <v>3853</v>
      </c>
      <c r="C936" s="82" t="s">
        <v>3854</v>
      </c>
      <c r="D936" s="82" t="s">
        <v>3855</v>
      </c>
      <c r="E936" s="81" t="s">
        <v>154</v>
      </c>
      <c r="F936" s="81" t="s">
        <v>155</v>
      </c>
      <c r="G936" s="81" t="s">
        <v>156</v>
      </c>
      <c r="H936" s="81" t="s">
        <v>4</v>
      </c>
      <c r="I936" s="81" t="s">
        <v>157</v>
      </c>
      <c r="J936" s="81" t="s">
        <v>158</v>
      </c>
      <c r="K936" s="81" t="s">
        <v>159</v>
      </c>
      <c r="L936" s="81" t="s">
        <v>159</v>
      </c>
    </row>
    <row r="937" s="70" customFormat="1" ht="15" customHeight="1" spans="1:12">
      <c r="A937" s="83" t="s">
        <v>3856</v>
      </c>
      <c r="B937" s="82" t="s">
        <v>3857</v>
      </c>
      <c r="C937" s="82" t="s">
        <v>3858</v>
      </c>
      <c r="D937" s="82" t="s">
        <v>3859</v>
      </c>
      <c r="E937" s="81" t="s">
        <v>154</v>
      </c>
      <c r="F937" s="81" t="s">
        <v>155</v>
      </c>
      <c r="G937" s="81" t="s">
        <v>156</v>
      </c>
      <c r="H937" s="81" t="s">
        <v>4</v>
      </c>
      <c r="I937" s="81" t="s">
        <v>157</v>
      </c>
      <c r="J937" s="81" t="s">
        <v>158</v>
      </c>
      <c r="K937" s="81" t="s">
        <v>159</v>
      </c>
      <c r="L937" s="81" t="s">
        <v>159</v>
      </c>
    </row>
    <row r="938" s="70" customFormat="1" ht="15" customHeight="1" spans="1:12">
      <c r="A938" s="83" t="s">
        <v>3860</v>
      </c>
      <c r="B938" s="82" t="s">
        <v>3861</v>
      </c>
      <c r="C938" s="82" t="s">
        <v>3862</v>
      </c>
      <c r="D938" s="82" t="s">
        <v>3863</v>
      </c>
      <c r="E938" s="81" t="s">
        <v>154</v>
      </c>
      <c r="F938" s="81" t="s">
        <v>155</v>
      </c>
      <c r="G938" s="81" t="s">
        <v>156</v>
      </c>
      <c r="H938" s="81" t="s">
        <v>4</v>
      </c>
      <c r="I938" s="81" t="s">
        <v>157</v>
      </c>
      <c r="J938" s="81" t="s">
        <v>158</v>
      </c>
      <c r="K938" s="81" t="s">
        <v>159</v>
      </c>
      <c r="L938" s="81" t="s">
        <v>159</v>
      </c>
    </row>
    <row r="939" s="70" customFormat="1" ht="15" customHeight="1" spans="1:12">
      <c r="A939" s="83" t="s">
        <v>3864</v>
      </c>
      <c r="B939" s="82" t="s">
        <v>3865</v>
      </c>
      <c r="C939" s="82" t="s">
        <v>1259</v>
      </c>
      <c r="D939" s="82" t="s">
        <v>3866</v>
      </c>
      <c r="E939" s="81" t="s">
        <v>154</v>
      </c>
      <c r="F939" s="81" t="s">
        <v>155</v>
      </c>
      <c r="G939" s="81" t="s">
        <v>156</v>
      </c>
      <c r="H939" s="81" t="s">
        <v>4</v>
      </c>
      <c r="I939" s="81" t="s">
        <v>157</v>
      </c>
      <c r="J939" s="81" t="s">
        <v>158</v>
      </c>
      <c r="K939" s="81" t="s">
        <v>159</v>
      </c>
      <c r="L939" s="81" t="s">
        <v>159</v>
      </c>
    </row>
    <row r="940" s="70" customFormat="1" ht="15" customHeight="1" spans="1:12">
      <c r="A940" s="83" t="s">
        <v>3867</v>
      </c>
      <c r="B940" s="82" t="s">
        <v>3868</v>
      </c>
      <c r="C940" s="82" t="s">
        <v>1259</v>
      </c>
      <c r="D940" s="82" t="s">
        <v>3869</v>
      </c>
      <c r="E940" s="81" t="s">
        <v>154</v>
      </c>
      <c r="F940" s="81" t="s">
        <v>155</v>
      </c>
      <c r="G940" s="81" t="s">
        <v>156</v>
      </c>
      <c r="H940" s="81" t="s">
        <v>4</v>
      </c>
      <c r="I940" s="81" t="s">
        <v>157</v>
      </c>
      <c r="J940" s="81" t="s">
        <v>158</v>
      </c>
      <c r="K940" s="81" t="s">
        <v>159</v>
      </c>
      <c r="L940" s="81" t="s">
        <v>159</v>
      </c>
    </row>
    <row r="941" s="70" customFormat="1" ht="15" customHeight="1" spans="1:12">
      <c r="A941" s="83" t="s">
        <v>3870</v>
      </c>
      <c r="B941" s="82" t="s">
        <v>3871</v>
      </c>
      <c r="C941" s="82" t="s">
        <v>3872</v>
      </c>
      <c r="D941" s="82" t="s">
        <v>3873</v>
      </c>
      <c r="E941" s="81" t="s">
        <v>154</v>
      </c>
      <c r="F941" s="81" t="s">
        <v>155</v>
      </c>
      <c r="G941" s="81" t="s">
        <v>156</v>
      </c>
      <c r="H941" s="81" t="s">
        <v>4</v>
      </c>
      <c r="I941" s="81" t="s">
        <v>157</v>
      </c>
      <c r="J941" s="81" t="s">
        <v>158</v>
      </c>
      <c r="K941" s="81" t="s">
        <v>159</v>
      </c>
      <c r="L941" s="81" t="s">
        <v>159</v>
      </c>
    </row>
    <row r="942" s="70" customFormat="1" ht="15" customHeight="1" spans="1:12">
      <c r="A942" s="83" t="s">
        <v>3874</v>
      </c>
      <c r="B942" s="82" t="s">
        <v>3875</v>
      </c>
      <c r="C942" s="82" t="s">
        <v>1259</v>
      </c>
      <c r="D942" s="82" t="s">
        <v>3876</v>
      </c>
      <c r="E942" s="81" t="s">
        <v>154</v>
      </c>
      <c r="F942" s="81" t="s">
        <v>155</v>
      </c>
      <c r="G942" s="81" t="s">
        <v>156</v>
      </c>
      <c r="H942" s="81" t="s">
        <v>4</v>
      </c>
      <c r="I942" s="81" t="s">
        <v>157</v>
      </c>
      <c r="J942" s="81" t="s">
        <v>158</v>
      </c>
      <c r="K942" s="81" t="s">
        <v>159</v>
      </c>
      <c r="L942" s="81" t="s">
        <v>159</v>
      </c>
    </row>
    <row r="943" s="70" customFormat="1" ht="15" customHeight="1" spans="1:12">
      <c r="A943" s="83" t="s">
        <v>3877</v>
      </c>
      <c r="B943" s="82" t="s">
        <v>3878</v>
      </c>
      <c r="C943" s="82" t="s">
        <v>1259</v>
      </c>
      <c r="D943" s="82" t="s">
        <v>3879</v>
      </c>
      <c r="E943" s="81" t="s">
        <v>154</v>
      </c>
      <c r="F943" s="81" t="s">
        <v>155</v>
      </c>
      <c r="G943" s="81" t="s">
        <v>156</v>
      </c>
      <c r="H943" s="81" t="s">
        <v>4</v>
      </c>
      <c r="I943" s="81" t="s">
        <v>157</v>
      </c>
      <c r="J943" s="81" t="s">
        <v>158</v>
      </c>
      <c r="K943" s="81" t="s">
        <v>159</v>
      </c>
      <c r="L943" s="81" t="s">
        <v>159</v>
      </c>
    </row>
    <row r="944" s="70" customFormat="1" ht="15" customHeight="1" spans="1:12">
      <c r="A944" s="83" t="s">
        <v>3880</v>
      </c>
      <c r="B944" s="82" t="s">
        <v>3881</v>
      </c>
      <c r="C944" s="82" t="s">
        <v>3882</v>
      </c>
      <c r="D944" s="82" t="s">
        <v>3883</v>
      </c>
      <c r="E944" s="81" t="s">
        <v>154</v>
      </c>
      <c r="F944" s="81" t="s">
        <v>155</v>
      </c>
      <c r="G944" s="81" t="s">
        <v>156</v>
      </c>
      <c r="H944" s="81" t="s">
        <v>4</v>
      </c>
      <c r="I944" s="81" t="s">
        <v>157</v>
      </c>
      <c r="J944" s="81" t="s">
        <v>158</v>
      </c>
      <c r="K944" s="81" t="s">
        <v>159</v>
      </c>
      <c r="L944" s="81" t="s">
        <v>159</v>
      </c>
    </row>
    <row r="945" s="70" customFormat="1" ht="15" customHeight="1" spans="1:12">
      <c r="A945" s="83" t="s">
        <v>3884</v>
      </c>
      <c r="B945" s="82" t="s">
        <v>3885</v>
      </c>
      <c r="C945" s="82" t="s">
        <v>3886</v>
      </c>
      <c r="D945" s="82" t="s">
        <v>3887</v>
      </c>
      <c r="E945" s="81" t="s">
        <v>154</v>
      </c>
      <c r="F945" s="81" t="s">
        <v>155</v>
      </c>
      <c r="G945" s="81" t="s">
        <v>156</v>
      </c>
      <c r="H945" s="81" t="s">
        <v>4</v>
      </c>
      <c r="I945" s="81" t="s">
        <v>157</v>
      </c>
      <c r="J945" s="81" t="s">
        <v>158</v>
      </c>
      <c r="K945" s="81" t="s">
        <v>159</v>
      </c>
      <c r="L945" s="81" t="s">
        <v>159</v>
      </c>
    </row>
    <row r="946" s="70" customFormat="1" ht="15" customHeight="1" spans="1:12">
      <c r="A946" s="83" t="s">
        <v>3888</v>
      </c>
      <c r="B946" s="82" t="s">
        <v>3889</v>
      </c>
      <c r="C946" s="82" t="s">
        <v>1259</v>
      </c>
      <c r="D946" s="82" t="s">
        <v>3890</v>
      </c>
      <c r="E946" s="81" t="s">
        <v>154</v>
      </c>
      <c r="F946" s="81" t="s">
        <v>155</v>
      </c>
      <c r="G946" s="81" t="s">
        <v>156</v>
      </c>
      <c r="H946" s="81" t="s">
        <v>4</v>
      </c>
      <c r="I946" s="81" t="s">
        <v>157</v>
      </c>
      <c r="J946" s="81" t="s">
        <v>158</v>
      </c>
      <c r="K946" s="81" t="s">
        <v>159</v>
      </c>
      <c r="L946" s="81" t="s">
        <v>159</v>
      </c>
    </row>
    <row r="947" s="70" customFormat="1" ht="15" customHeight="1" spans="1:12">
      <c r="A947" s="83" t="s">
        <v>3891</v>
      </c>
      <c r="B947" s="82" t="s">
        <v>3892</v>
      </c>
      <c r="C947" s="82" t="s">
        <v>3893</v>
      </c>
      <c r="D947" s="82" t="s">
        <v>3894</v>
      </c>
      <c r="E947" s="81" t="s">
        <v>154</v>
      </c>
      <c r="F947" s="81" t="s">
        <v>155</v>
      </c>
      <c r="G947" s="81" t="s">
        <v>156</v>
      </c>
      <c r="H947" s="81" t="s">
        <v>4</v>
      </c>
      <c r="I947" s="81" t="s">
        <v>157</v>
      </c>
      <c r="J947" s="81" t="s">
        <v>158</v>
      </c>
      <c r="K947" s="81" t="s">
        <v>159</v>
      </c>
      <c r="L947" s="81" t="s">
        <v>159</v>
      </c>
    </row>
    <row r="948" s="70" customFormat="1" ht="15" customHeight="1" spans="1:12">
      <c r="A948" s="83" t="s">
        <v>3895</v>
      </c>
      <c r="B948" s="82" t="s">
        <v>3896</v>
      </c>
      <c r="C948" s="82" t="s">
        <v>3897</v>
      </c>
      <c r="D948" s="82" t="s">
        <v>3898</v>
      </c>
      <c r="E948" s="81" t="s">
        <v>154</v>
      </c>
      <c r="F948" s="81" t="s">
        <v>155</v>
      </c>
      <c r="G948" s="81" t="s">
        <v>156</v>
      </c>
      <c r="H948" s="81" t="s">
        <v>4</v>
      </c>
      <c r="I948" s="81" t="s">
        <v>157</v>
      </c>
      <c r="J948" s="81" t="s">
        <v>158</v>
      </c>
      <c r="K948" s="81" t="s">
        <v>159</v>
      </c>
      <c r="L948" s="81" t="s">
        <v>159</v>
      </c>
    </row>
    <row r="949" s="70" customFormat="1" ht="15" customHeight="1" spans="1:12">
      <c r="A949" s="83" t="s">
        <v>3899</v>
      </c>
      <c r="B949" s="82" t="s">
        <v>3900</v>
      </c>
      <c r="C949" s="82" t="s">
        <v>3901</v>
      </c>
      <c r="D949" s="82" t="s">
        <v>3902</v>
      </c>
      <c r="E949" s="81" t="s">
        <v>154</v>
      </c>
      <c r="F949" s="81" t="s">
        <v>155</v>
      </c>
      <c r="G949" s="81" t="s">
        <v>156</v>
      </c>
      <c r="H949" s="81" t="s">
        <v>4</v>
      </c>
      <c r="I949" s="81" t="s">
        <v>157</v>
      </c>
      <c r="J949" s="81" t="s">
        <v>158</v>
      </c>
      <c r="K949" s="81" t="s">
        <v>159</v>
      </c>
      <c r="L949" s="81" t="s">
        <v>159</v>
      </c>
    </row>
    <row r="950" s="70" customFormat="1" ht="15" customHeight="1" spans="1:12">
      <c r="A950" s="83" t="s">
        <v>3903</v>
      </c>
      <c r="B950" s="82" t="s">
        <v>3904</v>
      </c>
      <c r="C950" s="82" t="s">
        <v>1259</v>
      </c>
      <c r="D950" s="82" t="s">
        <v>3905</v>
      </c>
      <c r="E950" s="81" t="s">
        <v>154</v>
      </c>
      <c r="F950" s="81" t="s">
        <v>155</v>
      </c>
      <c r="G950" s="81" t="s">
        <v>156</v>
      </c>
      <c r="H950" s="81" t="s">
        <v>4</v>
      </c>
      <c r="I950" s="81" t="s">
        <v>157</v>
      </c>
      <c r="J950" s="81" t="s">
        <v>158</v>
      </c>
      <c r="K950" s="81" t="s">
        <v>159</v>
      </c>
      <c r="L950" s="81" t="s">
        <v>159</v>
      </c>
    </row>
    <row r="951" s="70" customFormat="1" ht="15" customHeight="1" spans="1:12">
      <c r="A951" s="83" t="s">
        <v>3906</v>
      </c>
      <c r="B951" s="82" t="s">
        <v>3907</v>
      </c>
      <c r="C951" s="82" t="s">
        <v>1259</v>
      </c>
      <c r="D951" s="82" t="s">
        <v>3908</v>
      </c>
      <c r="E951" s="81" t="s">
        <v>154</v>
      </c>
      <c r="F951" s="81" t="s">
        <v>155</v>
      </c>
      <c r="G951" s="81" t="s">
        <v>156</v>
      </c>
      <c r="H951" s="81" t="s">
        <v>4</v>
      </c>
      <c r="I951" s="81" t="s">
        <v>157</v>
      </c>
      <c r="J951" s="81" t="s">
        <v>158</v>
      </c>
      <c r="K951" s="81" t="s">
        <v>159</v>
      </c>
      <c r="L951" s="81" t="s">
        <v>159</v>
      </c>
    </row>
    <row r="952" s="70" customFormat="1" ht="15" customHeight="1" spans="1:12">
      <c r="A952" s="83" t="s">
        <v>3909</v>
      </c>
      <c r="B952" s="82" t="s">
        <v>3910</v>
      </c>
      <c r="C952" s="82" t="s">
        <v>3911</v>
      </c>
      <c r="D952" s="82" t="s">
        <v>3912</v>
      </c>
      <c r="E952" s="81" t="s">
        <v>154</v>
      </c>
      <c r="F952" s="81" t="s">
        <v>155</v>
      </c>
      <c r="G952" s="81" t="s">
        <v>156</v>
      </c>
      <c r="H952" s="81" t="s">
        <v>4</v>
      </c>
      <c r="I952" s="81" t="s">
        <v>157</v>
      </c>
      <c r="J952" s="81" t="s">
        <v>158</v>
      </c>
      <c r="K952" s="81" t="s">
        <v>159</v>
      </c>
      <c r="L952" s="81" t="s">
        <v>159</v>
      </c>
    </row>
    <row r="953" s="70" customFormat="1" ht="15" customHeight="1" spans="1:12">
      <c r="A953" s="83" t="s">
        <v>3913</v>
      </c>
      <c r="B953" s="82" t="s">
        <v>3914</v>
      </c>
      <c r="C953" s="82" t="s">
        <v>1259</v>
      </c>
      <c r="D953" s="82" t="s">
        <v>3915</v>
      </c>
      <c r="E953" s="81" t="s">
        <v>154</v>
      </c>
      <c r="F953" s="81" t="s">
        <v>155</v>
      </c>
      <c r="G953" s="81" t="s">
        <v>156</v>
      </c>
      <c r="H953" s="81" t="s">
        <v>4</v>
      </c>
      <c r="I953" s="81" t="s">
        <v>157</v>
      </c>
      <c r="J953" s="81" t="s">
        <v>158</v>
      </c>
      <c r="K953" s="81" t="s">
        <v>159</v>
      </c>
      <c r="L953" s="81" t="s">
        <v>159</v>
      </c>
    </row>
    <row r="954" s="70" customFormat="1" ht="15" customHeight="1" spans="1:12">
      <c r="A954" s="83" t="s">
        <v>3916</v>
      </c>
      <c r="B954" s="82" t="s">
        <v>3917</v>
      </c>
      <c r="C954" s="82" t="s">
        <v>3918</v>
      </c>
      <c r="D954" s="82" t="s">
        <v>3919</v>
      </c>
      <c r="E954" s="81" t="s">
        <v>154</v>
      </c>
      <c r="F954" s="81" t="s">
        <v>155</v>
      </c>
      <c r="G954" s="81" t="s">
        <v>156</v>
      </c>
      <c r="H954" s="81" t="s">
        <v>4</v>
      </c>
      <c r="I954" s="81" t="s">
        <v>157</v>
      </c>
      <c r="J954" s="81" t="s">
        <v>158</v>
      </c>
      <c r="K954" s="81" t="s">
        <v>159</v>
      </c>
      <c r="L954" s="81" t="s">
        <v>159</v>
      </c>
    </row>
    <row r="955" s="70" customFormat="1" ht="15" customHeight="1" spans="1:12">
      <c r="A955" s="83" t="s">
        <v>3920</v>
      </c>
      <c r="B955" s="82" t="s">
        <v>3921</v>
      </c>
      <c r="C955" s="82" t="s">
        <v>3922</v>
      </c>
      <c r="D955" s="82" t="s">
        <v>3923</v>
      </c>
      <c r="E955" s="81" t="s">
        <v>154</v>
      </c>
      <c r="F955" s="81" t="s">
        <v>155</v>
      </c>
      <c r="G955" s="81" t="s">
        <v>156</v>
      </c>
      <c r="H955" s="81" t="s">
        <v>4</v>
      </c>
      <c r="I955" s="81" t="s">
        <v>157</v>
      </c>
      <c r="J955" s="81" t="s">
        <v>158</v>
      </c>
      <c r="K955" s="81" t="s">
        <v>159</v>
      </c>
      <c r="L955" s="81" t="s">
        <v>159</v>
      </c>
    </row>
    <row r="956" s="70" customFormat="1" ht="15" customHeight="1" spans="1:12">
      <c r="A956" s="83" t="s">
        <v>3924</v>
      </c>
      <c r="B956" s="82" t="s">
        <v>3925</v>
      </c>
      <c r="C956" s="82" t="s">
        <v>3926</v>
      </c>
      <c r="D956" s="82" t="s">
        <v>3927</v>
      </c>
      <c r="E956" s="81" t="s">
        <v>154</v>
      </c>
      <c r="F956" s="81" t="s">
        <v>155</v>
      </c>
      <c r="G956" s="81" t="s">
        <v>156</v>
      </c>
      <c r="H956" s="81" t="s">
        <v>4</v>
      </c>
      <c r="I956" s="81" t="s">
        <v>157</v>
      </c>
      <c r="J956" s="81" t="s">
        <v>158</v>
      </c>
      <c r="K956" s="81" t="s">
        <v>159</v>
      </c>
      <c r="L956" s="81" t="s">
        <v>159</v>
      </c>
    </row>
    <row r="957" s="70" customFormat="1" ht="15" customHeight="1" spans="1:12">
      <c r="A957" s="83" t="s">
        <v>3928</v>
      </c>
      <c r="B957" s="82" t="s">
        <v>3929</v>
      </c>
      <c r="C957" s="82" t="s">
        <v>1259</v>
      </c>
      <c r="D957" s="82" t="s">
        <v>3930</v>
      </c>
      <c r="E957" s="81" t="s">
        <v>154</v>
      </c>
      <c r="F957" s="81" t="s">
        <v>155</v>
      </c>
      <c r="G957" s="81" t="s">
        <v>156</v>
      </c>
      <c r="H957" s="81" t="s">
        <v>4</v>
      </c>
      <c r="I957" s="81" t="s">
        <v>157</v>
      </c>
      <c r="J957" s="81" t="s">
        <v>158</v>
      </c>
      <c r="K957" s="81" t="s">
        <v>159</v>
      </c>
      <c r="L957" s="81" t="s">
        <v>159</v>
      </c>
    </row>
    <row r="958" s="70" customFormat="1" ht="15" customHeight="1" spans="1:12">
      <c r="A958" s="83" t="s">
        <v>3931</v>
      </c>
      <c r="B958" s="82" t="s">
        <v>3932</v>
      </c>
      <c r="C958" s="82" t="s">
        <v>1259</v>
      </c>
      <c r="D958" s="82" t="s">
        <v>3933</v>
      </c>
      <c r="E958" s="81" t="s">
        <v>154</v>
      </c>
      <c r="F958" s="81" t="s">
        <v>155</v>
      </c>
      <c r="G958" s="81" t="s">
        <v>156</v>
      </c>
      <c r="H958" s="81" t="s">
        <v>4</v>
      </c>
      <c r="I958" s="81" t="s">
        <v>157</v>
      </c>
      <c r="J958" s="81" t="s">
        <v>158</v>
      </c>
      <c r="K958" s="81" t="s">
        <v>159</v>
      </c>
      <c r="L958" s="81" t="s">
        <v>159</v>
      </c>
    </row>
    <row r="959" s="70" customFormat="1" ht="15" customHeight="1" spans="1:12">
      <c r="A959" s="83" t="s">
        <v>3934</v>
      </c>
      <c r="B959" s="82" t="s">
        <v>3935</v>
      </c>
      <c r="C959" s="82" t="s">
        <v>1259</v>
      </c>
      <c r="D959" s="82" t="s">
        <v>3936</v>
      </c>
      <c r="E959" s="81" t="s">
        <v>154</v>
      </c>
      <c r="F959" s="81" t="s">
        <v>155</v>
      </c>
      <c r="G959" s="81" t="s">
        <v>156</v>
      </c>
      <c r="H959" s="81" t="s">
        <v>4</v>
      </c>
      <c r="I959" s="81" t="s">
        <v>157</v>
      </c>
      <c r="J959" s="81" t="s">
        <v>158</v>
      </c>
      <c r="K959" s="81" t="s">
        <v>159</v>
      </c>
      <c r="L959" s="81" t="s">
        <v>159</v>
      </c>
    </row>
    <row r="960" s="70" customFormat="1" ht="15" customHeight="1" spans="1:12">
      <c r="A960" s="83" t="s">
        <v>3937</v>
      </c>
      <c r="B960" s="82" t="s">
        <v>3938</v>
      </c>
      <c r="C960" s="82" t="s">
        <v>1259</v>
      </c>
      <c r="D960" s="82" t="s">
        <v>3939</v>
      </c>
      <c r="E960" s="81" t="s">
        <v>154</v>
      </c>
      <c r="F960" s="81" t="s">
        <v>155</v>
      </c>
      <c r="G960" s="81" t="s">
        <v>156</v>
      </c>
      <c r="H960" s="81" t="s">
        <v>4</v>
      </c>
      <c r="I960" s="81" t="s">
        <v>157</v>
      </c>
      <c r="J960" s="81" t="s">
        <v>158</v>
      </c>
      <c r="K960" s="81" t="s">
        <v>159</v>
      </c>
      <c r="L960" s="81" t="s">
        <v>159</v>
      </c>
    </row>
    <row r="961" s="70" customFormat="1" ht="15" customHeight="1" spans="1:12">
      <c r="A961" s="83" t="s">
        <v>3940</v>
      </c>
      <c r="B961" s="82" t="s">
        <v>3941</v>
      </c>
      <c r="C961" s="82" t="s">
        <v>3942</v>
      </c>
      <c r="D961" s="82" t="s">
        <v>3943</v>
      </c>
      <c r="E961" s="81" t="s">
        <v>154</v>
      </c>
      <c r="F961" s="81" t="s">
        <v>155</v>
      </c>
      <c r="G961" s="81" t="s">
        <v>156</v>
      </c>
      <c r="H961" s="81" t="s">
        <v>4</v>
      </c>
      <c r="I961" s="81" t="s">
        <v>157</v>
      </c>
      <c r="J961" s="81" t="s">
        <v>158</v>
      </c>
      <c r="K961" s="81" t="s">
        <v>159</v>
      </c>
      <c r="L961" s="81" t="s">
        <v>159</v>
      </c>
    </row>
    <row r="962" s="70" customFormat="1" ht="15" customHeight="1" spans="1:12">
      <c r="A962" s="83" t="s">
        <v>3944</v>
      </c>
      <c r="B962" s="82" t="s">
        <v>3945</v>
      </c>
      <c r="C962" s="82" t="s">
        <v>1259</v>
      </c>
      <c r="D962" s="82" t="s">
        <v>3946</v>
      </c>
      <c r="E962" s="81" t="s">
        <v>154</v>
      </c>
      <c r="F962" s="81" t="s">
        <v>155</v>
      </c>
      <c r="G962" s="81" t="s">
        <v>156</v>
      </c>
      <c r="H962" s="81" t="s">
        <v>4</v>
      </c>
      <c r="I962" s="81" t="s">
        <v>157</v>
      </c>
      <c r="J962" s="81" t="s">
        <v>158</v>
      </c>
      <c r="K962" s="81" t="s">
        <v>159</v>
      </c>
      <c r="L962" s="81" t="s">
        <v>159</v>
      </c>
    </row>
    <row r="963" s="70" customFormat="1" ht="15" customHeight="1" spans="1:12">
      <c r="A963" s="83" t="s">
        <v>3947</v>
      </c>
      <c r="B963" s="82" t="s">
        <v>3948</v>
      </c>
      <c r="C963" s="82" t="s">
        <v>3949</v>
      </c>
      <c r="D963" s="82" t="s">
        <v>3950</v>
      </c>
      <c r="E963" s="81" t="s">
        <v>154</v>
      </c>
      <c r="F963" s="81" t="s">
        <v>155</v>
      </c>
      <c r="G963" s="81" t="s">
        <v>156</v>
      </c>
      <c r="H963" s="81" t="s">
        <v>4</v>
      </c>
      <c r="I963" s="81" t="s">
        <v>157</v>
      </c>
      <c r="J963" s="81" t="s">
        <v>158</v>
      </c>
      <c r="K963" s="81" t="s">
        <v>159</v>
      </c>
      <c r="L963" s="81" t="s">
        <v>159</v>
      </c>
    </row>
    <row r="964" s="70" customFormat="1" ht="15" customHeight="1" spans="1:12">
      <c r="A964" s="83" t="s">
        <v>3951</v>
      </c>
      <c r="B964" s="82" t="s">
        <v>3952</v>
      </c>
      <c r="C964" s="82" t="s">
        <v>3953</v>
      </c>
      <c r="D964" s="82" t="s">
        <v>3954</v>
      </c>
      <c r="E964" s="81" t="s">
        <v>154</v>
      </c>
      <c r="F964" s="81" t="s">
        <v>155</v>
      </c>
      <c r="G964" s="81" t="s">
        <v>156</v>
      </c>
      <c r="H964" s="81" t="s">
        <v>4</v>
      </c>
      <c r="I964" s="81" t="s">
        <v>157</v>
      </c>
      <c r="J964" s="81" t="s">
        <v>158</v>
      </c>
      <c r="K964" s="81" t="s">
        <v>159</v>
      </c>
      <c r="L964" s="81" t="s">
        <v>159</v>
      </c>
    </row>
    <row r="965" s="70" customFormat="1" ht="15" customHeight="1" spans="1:12">
      <c r="A965" s="83" t="s">
        <v>3955</v>
      </c>
      <c r="B965" s="82" t="s">
        <v>3956</v>
      </c>
      <c r="C965" s="82" t="s">
        <v>1259</v>
      </c>
      <c r="D965" s="82" t="s">
        <v>3957</v>
      </c>
      <c r="E965" s="81" t="s">
        <v>154</v>
      </c>
      <c r="F965" s="81" t="s">
        <v>155</v>
      </c>
      <c r="G965" s="81" t="s">
        <v>156</v>
      </c>
      <c r="H965" s="81" t="s">
        <v>4</v>
      </c>
      <c r="I965" s="81" t="s">
        <v>157</v>
      </c>
      <c r="J965" s="81" t="s">
        <v>158</v>
      </c>
      <c r="K965" s="81" t="s">
        <v>159</v>
      </c>
      <c r="L965" s="81" t="s">
        <v>159</v>
      </c>
    </row>
    <row r="966" s="70" customFormat="1" ht="15" customHeight="1" spans="1:12">
      <c r="A966" s="83" t="s">
        <v>3958</v>
      </c>
      <c r="B966" s="82" t="s">
        <v>3959</v>
      </c>
      <c r="C966" s="82" t="s">
        <v>1259</v>
      </c>
      <c r="D966" s="82" t="s">
        <v>3960</v>
      </c>
      <c r="E966" s="81" t="s">
        <v>154</v>
      </c>
      <c r="F966" s="81" t="s">
        <v>155</v>
      </c>
      <c r="G966" s="81" t="s">
        <v>156</v>
      </c>
      <c r="H966" s="81" t="s">
        <v>4</v>
      </c>
      <c r="I966" s="81" t="s">
        <v>157</v>
      </c>
      <c r="J966" s="81" t="s">
        <v>158</v>
      </c>
      <c r="K966" s="81" t="s">
        <v>159</v>
      </c>
      <c r="L966" s="81" t="s">
        <v>159</v>
      </c>
    </row>
    <row r="967" s="70" customFormat="1" ht="15" customHeight="1" spans="1:12">
      <c r="A967" s="83" t="s">
        <v>3961</v>
      </c>
      <c r="B967" s="82" t="s">
        <v>3962</v>
      </c>
      <c r="C967" s="82" t="s">
        <v>3963</v>
      </c>
      <c r="D967" s="82" t="s">
        <v>3964</v>
      </c>
      <c r="E967" s="81" t="s">
        <v>154</v>
      </c>
      <c r="F967" s="81" t="s">
        <v>155</v>
      </c>
      <c r="G967" s="81" t="s">
        <v>156</v>
      </c>
      <c r="H967" s="81" t="s">
        <v>4</v>
      </c>
      <c r="I967" s="81" t="s">
        <v>157</v>
      </c>
      <c r="J967" s="81" t="s">
        <v>158</v>
      </c>
      <c r="K967" s="81" t="s">
        <v>159</v>
      </c>
      <c r="L967" s="81" t="s">
        <v>159</v>
      </c>
    </row>
    <row r="968" s="70" customFormat="1" ht="15" customHeight="1" spans="1:12">
      <c r="A968" s="83" t="s">
        <v>3965</v>
      </c>
      <c r="B968" s="82" t="s">
        <v>3966</v>
      </c>
      <c r="C968" s="82" t="s">
        <v>3967</v>
      </c>
      <c r="D968" s="82" t="s">
        <v>3968</v>
      </c>
      <c r="E968" s="81" t="s">
        <v>154</v>
      </c>
      <c r="F968" s="81" t="s">
        <v>155</v>
      </c>
      <c r="G968" s="81" t="s">
        <v>156</v>
      </c>
      <c r="H968" s="81" t="s">
        <v>4</v>
      </c>
      <c r="I968" s="81" t="s">
        <v>157</v>
      </c>
      <c r="J968" s="81" t="s">
        <v>158</v>
      </c>
      <c r="K968" s="81" t="s">
        <v>159</v>
      </c>
      <c r="L968" s="81" t="s">
        <v>159</v>
      </c>
    </row>
    <row r="969" s="70" customFormat="1" ht="15" customHeight="1" spans="1:12">
      <c r="A969" s="83" t="s">
        <v>3969</v>
      </c>
      <c r="B969" s="82" t="s">
        <v>3970</v>
      </c>
      <c r="C969" s="82" t="s">
        <v>1259</v>
      </c>
      <c r="D969" s="82" t="s">
        <v>3971</v>
      </c>
      <c r="E969" s="81" t="s">
        <v>154</v>
      </c>
      <c r="F969" s="81" t="s">
        <v>155</v>
      </c>
      <c r="G969" s="81" t="s">
        <v>156</v>
      </c>
      <c r="H969" s="81" t="s">
        <v>4</v>
      </c>
      <c r="I969" s="81" t="s">
        <v>157</v>
      </c>
      <c r="J969" s="81" t="s">
        <v>158</v>
      </c>
      <c r="K969" s="81" t="s">
        <v>159</v>
      </c>
      <c r="L969" s="81" t="s">
        <v>159</v>
      </c>
    </row>
    <row r="970" s="70" customFormat="1" ht="15" customHeight="1" spans="1:12">
      <c r="A970" s="83" t="s">
        <v>3972</v>
      </c>
      <c r="B970" s="82" t="s">
        <v>3973</v>
      </c>
      <c r="C970" s="82" t="s">
        <v>3974</v>
      </c>
      <c r="D970" s="82" t="s">
        <v>3975</v>
      </c>
      <c r="E970" s="81" t="s">
        <v>154</v>
      </c>
      <c r="F970" s="81" t="s">
        <v>155</v>
      </c>
      <c r="G970" s="81" t="s">
        <v>156</v>
      </c>
      <c r="H970" s="81" t="s">
        <v>4</v>
      </c>
      <c r="I970" s="81" t="s">
        <v>157</v>
      </c>
      <c r="J970" s="81" t="s">
        <v>158</v>
      </c>
      <c r="K970" s="81" t="s">
        <v>159</v>
      </c>
      <c r="L970" s="81" t="s">
        <v>159</v>
      </c>
    </row>
    <row r="971" s="70" customFormat="1" ht="15" customHeight="1" spans="1:12">
      <c r="A971" s="83" t="s">
        <v>3976</v>
      </c>
      <c r="B971" s="82" t="s">
        <v>3977</v>
      </c>
      <c r="C971" s="82" t="s">
        <v>1259</v>
      </c>
      <c r="D971" s="82" t="s">
        <v>3978</v>
      </c>
      <c r="E971" s="81" t="s">
        <v>154</v>
      </c>
      <c r="F971" s="81" t="s">
        <v>155</v>
      </c>
      <c r="G971" s="81" t="s">
        <v>156</v>
      </c>
      <c r="H971" s="81" t="s">
        <v>4</v>
      </c>
      <c r="I971" s="81" t="s">
        <v>157</v>
      </c>
      <c r="J971" s="81" t="s">
        <v>158</v>
      </c>
      <c r="K971" s="81" t="s">
        <v>159</v>
      </c>
      <c r="L971" s="81" t="s">
        <v>159</v>
      </c>
    </row>
    <row r="972" s="70" customFormat="1" ht="15" customHeight="1" spans="1:12">
      <c r="A972" s="83" t="s">
        <v>3979</v>
      </c>
      <c r="B972" s="82" t="s">
        <v>3980</v>
      </c>
      <c r="C972" s="82" t="s">
        <v>3981</v>
      </c>
      <c r="D972" s="82" t="s">
        <v>3982</v>
      </c>
      <c r="E972" s="81" t="s">
        <v>154</v>
      </c>
      <c r="F972" s="81" t="s">
        <v>155</v>
      </c>
      <c r="G972" s="81" t="s">
        <v>156</v>
      </c>
      <c r="H972" s="81" t="s">
        <v>4</v>
      </c>
      <c r="I972" s="81" t="s">
        <v>157</v>
      </c>
      <c r="J972" s="81" t="s">
        <v>158</v>
      </c>
      <c r="K972" s="81" t="s">
        <v>159</v>
      </c>
      <c r="L972" s="81" t="s">
        <v>159</v>
      </c>
    </row>
    <row r="973" s="70" customFormat="1" ht="15" customHeight="1" spans="1:12">
      <c r="A973" s="83" t="s">
        <v>3983</v>
      </c>
      <c r="B973" s="82" t="s">
        <v>3984</v>
      </c>
      <c r="C973" s="82" t="s">
        <v>3985</v>
      </c>
      <c r="D973" s="82" t="s">
        <v>3986</v>
      </c>
      <c r="E973" s="81" t="s">
        <v>154</v>
      </c>
      <c r="F973" s="81" t="s">
        <v>155</v>
      </c>
      <c r="G973" s="81" t="s">
        <v>156</v>
      </c>
      <c r="H973" s="81" t="s">
        <v>4</v>
      </c>
      <c r="I973" s="81" t="s">
        <v>157</v>
      </c>
      <c r="J973" s="81" t="s">
        <v>158</v>
      </c>
      <c r="K973" s="81" t="s">
        <v>159</v>
      </c>
      <c r="L973" s="81" t="s">
        <v>159</v>
      </c>
    </row>
    <row r="974" s="70" customFormat="1" ht="15" customHeight="1" spans="1:12">
      <c r="A974" s="83" t="s">
        <v>3987</v>
      </c>
      <c r="B974" s="82" t="s">
        <v>3988</v>
      </c>
      <c r="C974" s="82" t="s">
        <v>3989</v>
      </c>
      <c r="D974" s="82" t="s">
        <v>3990</v>
      </c>
      <c r="E974" s="81" t="s">
        <v>154</v>
      </c>
      <c r="F974" s="81" t="s">
        <v>155</v>
      </c>
      <c r="G974" s="81" t="s">
        <v>156</v>
      </c>
      <c r="H974" s="81" t="s">
        <v>4</v>
      </c>
      <c r="I974" s="81" t="s">
        <v>157</v>
      </c>
      <c r="J974" s="81" t="s">
        <v>158</v>
      </c>
      <c r="K974" s="81" t="s">
        <v>159</v>
      </c>
      <c r="L974" s="81" t="s">
        <v>159</v>
      </c>
    </row>
    <row r="975" s="70" customFormat="1" ht="15" customHeight="1" spans="1:12">
      <c r="A975" s="83" t="s">
        <v>3991</v>
      </c>
      <c r="B975" s="82" t="s">
        <v>3992</v>
      </c>
      <c r="C975" s="82" t="s">
        <v>3993</v>
      </c>
      <c r="D975" s="82" t="s">
        <v>3994</v>
      </c>
      <c r="E975" s="81" t="s">
        <v>154</v>
      </c>
      <c r="F975" s="81" t="s">
        <v>155</v>
      </c>
      <c r="G975" s="81" t="s">
        <v>156</v>
      </c>
      <c r="H975" s="81" t="s">
        <v>4</v>
      </c>
      <c r="I975" s="81" t="s">
        <v>157</v>
      </c>
      <c r="J975" s="81" t="s">
        <v>158</v>
      </c>
      <c r="K975" s="81" t="s">
        <v>159</v>
      </c>
      <c r="L975" s="81" t="s">
        <v>159</v>
      </c>
    </row>
    <row r="976" s="70" customFormat="1" ht="15" customHeight="1" spans="1:12">
      <c r="A976" s="83" t="s">
        <v>3995</v>
      </c>
      <c r="B976" s="82" t="s">
        <v>3996</v>
      </c>
      <c r="C976" s="82" t="s">
        <v>3997</v>
      </c>
      <c r="D976" s="82" t="s">
        <v>3998</v>
      </c>
      <c r="E976" s="81" t="s">
        <v>154</v>
      </c>
      <c r="F976" s="81" t="s">
        <v>155</v>
      </c>
      <c r="G976" s="81" t="s">
        <v>156</v>
      </c>
      <c r="H976" s="81" t="s">
        <v>4</v>
      </c>
      <c r="I976" s="81" t="s">
        <v>157</v>
      </c>
      <c r="J976" s="81" t="s">
        <v>158</v>
      </c>
      <c r="K976" s="81" t="s">
        <v>159</v>
      </c>
      <c r="L976" s="81" t="s">
        <v>159</v>
      </c>
    </row>
    <row r="977" s="70" customFormat="1" ht="15" customHeight="1" spans="1:12">
      <c r="A977" s="83" t="s">
        <v>3999</v>
      </c>
      <c r="B977" s="82" t="s">
        <v>4000</v>
      </c>
      <c r="C977" s="82" t="s">
        <v>4001</v>
      </c>
      <c r="D977" s="82" t="s">
        <v>4002</v>
      </c>
      <c r="E977" s="81" t="s">
        <v>154</v>
      </c>
      <c r="F977" s="81" t="s">
        <v>155</v>
      </c>
      <c r="G977" s="81" t="s">
        <v>156</v>
      </c>
      <c r="H977" s="81" t="s">
        <v>4</v>
      </c>
      <c r="I977" s="81" t="s">
        <v>157</v>
      </c>
      <c r="J977" s="81" t="s">
        <v>158</v>
      </c>
      <c r="K977" s="81" t="s">
        <v>159</v>
      </c>
      <c r="L977" s="81" t="s">
        <v>159</v>
      </c>
    </row>
    <row r="978" s="70" customFormat="1" ht="15" customHeight="1" spans="1:12">
      <c r="A978" s="83" t="s">
        <v>4003</v>
      </c>
      <c r="B978" s="82" t="s">
        <v>4004</v>
      </c>
      <c r="C978" s="82" t="s">
        <v>4005</v>
      </c>
      <c r="D978" s="82" t="s">
        <v>4006</v>
      </c>
      <c r="E978" s="81" t="s">
        <v>154</v>
      </c>
      <c r="F978" s="81" t="s">
        <v>155</v>
      </c>
      <c r="G978" s="81" t="s">
        <v>156</v>
      </c>
      <c r="H978" s="81" t="s">
        <v>4</v>
      </c>
      <c r="I978" s="81" t="s">
        <v>157</v>
      </c>
      <c r="J978" s="81" t="s">
        <v>158</v>
      </c>
      <c r="K978" s="81" t="s">
        <v>159</v>
      </c>
      <c r="L978" s="81" t="s">
        <v>159</v>
      </c>
    </row>
    <row r="979" s="70" customFormat="1" ht="15" customHeight="1" spans="1:12">
      <c r="A979" s="83" t="s">
        <v>4007</v>
      </c>
      <c r="B979" s="82" t="s">
        <v>4008</v>
      </c>
      <c r="C979" s="82" t="s">
        <v>4009</v>
      </c>
      <c r="D979" s="82" t="s">
        <v>4010</v>
      </c>
      <c r="E979" s="81" t="s">
        <v>154</v>
      </c>
      <c r="F979" s="81" t="s">
        <v>155</v>
      </c>
      <c r="G979" s="81" t="s">
        <v>156</v>
      </c>
      <c r="H979" s="81" t="s">
        <v>4</v>
      </c>
      <c r="I979" s="81" t="s">
        <v>157</v>
      </c>
      <c r="J979" s="81" t="s">
        <v>158</v>
      </c>
      <c r="K979" s="81" t="s">
        <v>159</v>
      </c>
      <c r="L979" s="81" t="s">
        <v>159</v>
      </c>
    </row>
    <row r="980" s="70" customFormat="1" ht="15" customHeight="1" spans="1:12">
      <c r="A980" s="83" t="s">
        <v>4011</v>
      </c>
      <c r="B980" s="82" t="s">
        <v>4012</v>
      </c>
      <c r="C980" s="82" t="s">
        <v>4013</v>
      </c>
      <c r="D980" s="82" t="s">
        <v>4014</v>
      </c>
      <c r="E980" s="81" t="s">
        <v>154</v>
      </c>
      <c r="F980" s="81" t="s">
        <v>155</v>
      </c>
      <c r="G980" s="81" t="s">
        <v>156</v>
      </c>
      <c r="H980" s="81" t="s">
        <v>4</v>
      </c>
      <c r="I980" s="81" t="s">
        <v>157</v>
      </c>
      <c r="J980" s="81" t="s">
        <v>158</v>
      </c>
      <c r="K980" s="81" t="s">
        <v>159</v>
      </c>
      <c r="L980" s="81" t="s">
        <v>159</v>
      </c>
    </row>
    <row r="981" s="70" customFormat="1" ht="15" customHeight="1" spans="1:12">
      <c r="A981" s="83" t="s">
        <v>4015</v>
      </c>
      <c r="B981" s="82" t="s">
        <v>4016</v>
      </c>
      <c r="C981" s="82" t="s">
        <v>4017</v>
      </c>
      <c r="D981" s="82" t="s">
        <v>4018</v>
      </c>
      <c r="E981" s="81" t="s">
        <v>154</v>
      </c>
      <c r="F981" s="81" t="s">
        <v>155</v>
      </c>
      <c r="G981" s="81" t="s">
        <v>156</v>
      </c>
      <c r="H981" s="81" t="s">
        <v>4</v>
      </c>
      <c r="I981" s="81" t="s">
        <v>157</v>
      </c>
      <c r="J981" s="81" t="s">
        <v>158</v>
      </c>
      <c r="K981" s="81" t="s">
        <v>159</v>
      </c>
      <c r="L981" s="81" t="s">
        <v>159</v>
      </c>
    </row>
    <row r="982" s="70" customFormat="1" ht="15" customHeight="1" spans="1:12">
      <c r="A982" s="83" t="s">
        <v>4019</v>
      </c>
      <c r="B982" s="82" t="s">
        <v>4020</v>
      </c>
      <c r="C982" s="82" t="s">
        <v>4021</v>
      </c>
      <c r="D982" s="82" t="s">
        <v>4022</v>
      </c>
      <c r="E982" s="81" t="s">
        <v>154</v>
      </c>
      <c r="F982" s="81" t="s">
        <v>155</v>
      </c>
      <c r="G982" s="81" t="s">
        <v>156</v>
      </c>
      <c r="H982" s="81" t="s">
        <v>4</v>
      </c>
      <c r="I982" s="81" t="s">
        <v>157</v>
      </c>
      <c r="J982" s="81" t="s">
        <v>158</v>
      </c>
      <c r="K982" s="81" t="s">
        <v>159</v>
      </c>
      <c r="L982" s="81" t="s">
        <v>159</v>
      </c>
    </row>
    <row r="983" s="70" customFormat="1" ht="15" customHeight="1" spans="1:12">
      <c r="A983" s="83" t="s">
        <v>4023</v>
      </c>
      <c r="B983" s="82" t="s">
        <v>4024</v>
      </c>
      <c r="C983" s="82" t="s">
        <v>4025</v>
      </c>
      <c r="D983" s="82" t="s">
        <v>4026</v>
      </c>
      <c r="E983" s="81" t="s">
        <v>154</v>
      </c>
      <c r="F983" s="81" t="s">
        <v>155</v>
      </c>
      <c r="G983" s="81" t="s">
        <v>156</v>
      </c>
      <c r="H983" s="81" t="s">
        <v>4</v>
      </c>
      <c r="I983" s="81" t="s">
        <v>157</v>
      </c>
      <c r="J983" s="81" t="s">
        <v>158</v>
      </c>
      <c r="K983" s="81" t="s">
        <v>159</v>
      </c>
      <c r="L983" s="81" t="s">
        <v>159</v>
      </c>
    </row>
    <row r="984" s="70" customFormat="1" ht="15" customHeight="1" spans="1:12">
      <c r="A984" s="83" t="s">
        <v>4027</v>
      </c>
      <c r="B984" s="82" t="s">
        <v>4028</v>
      </c>
      <c r="C984" s="82" t="s">
        <v>4029</v>
      </c>
      <c r="D984" s="82" t="s">
        <v>4030</v>
      </c>
      <c r="E984" s="81" t="s">
        <v>154</v>
      </c>
      <c r="F984" s="81" t="s">
        <v>155</v>
      </c>
      <c r="G984" s="81" t="s">
        <v>156</v>
      </c>
      <c r="H984" s="81" t="s">
        <v>4</v>
      </c>
      <c r="I984" s="81" t="s">
        <v>157</v>
      </c>
      <c r="J984" s="81" t="s">
        <v>158</v>
      </c>
      <c r="K984" s="81" t="s">
        <v>159</v>
      </c>
      <c r="L984" s="81" t="s">
        <v>159</v>
      </c>
    </row>
    <row r="985" s="70" customFormat="1" ht="15" customHeight="1" spans="1:12">
      <c r="A985" s="83" t="s">
        <v>4031</v>
      </c>
      <c r="B985" s="82" t="s">
        <v>4032</v>
      </c>
      <c r="C985" s="82" t="s">
        <v>4033</v>
      </c>
      <c r="D985" s="82" t="s">
        <v>4034</v>
      </c>
      <c r="E985" s="81" t="s">
        <v>154</v>
      </c>
      <c r="F985" s="81" t="s">
        <v>155</v>
      </c>
      <c r="G985" s="81" t="s">
        <v>156</v>
      </c>
      <c r="H985" s="81" t="s">
        <v>4</v>
      </c>
      <c r="I985" s="81" t="s">
        <v>157</v>
      </c>
      <c r="J985" s="81" t="s">
        <v>158</v>
      </c>
      <c r="K985" s="81" t="s">
        <v>159</v>
      </c>
      <c r="L985" s="81" t="s">
        <v>159</v>
      </c>
    </row>
    <row r="986" s="70" customFormat="1" ht="15" customHeight="1" spans="1:12">
      <c r="A986" s="83" t="s">
        <v>4035</v>
      </c>
      <c r="B986" s="82" t="s">
        <v>4036</v>
      </c>
      <c r="C986" s="82" t="s">
        <v>4037</v>
      </c>
      <c r="D986" s="82" t="s">
        <v>4038</v>
      </c>
      <c r="E986" s="81" t="s">
        <v>154</v>
      </c>
      <c r="F986" s="81" t="s">
        <v>155</v>
      </c>
      <c r="G986" s="81" t="s">
        <v>156</v>
      </c>
      <c r="H986" s="81" t="s">
        <v>4</v>
      </c>
      <c r="I986" s="81" t="s">
        <v>157</v>
      </c>
      <c r="J986" s="81" t="s">
        <v>158</v>
      </c>
      <c r="K986" s="81" t="s">
        <v>159</v>
      </c>
      <c r="L986" s="81" t="s">
        <v>159</v>
      </c>
    </row>
    <row r="987" s="70" customFormat="1" ht="15" customHeight="1" spans="1:12">
      <c r="A987" s="83" t="s">
        <v>4039</v>
      </c>
      <c r="B987" s="82" t="s">
        <v>4040</v>
      </c>
      <c r="C987" s="82" t="s">
        <v>4041</v>
      </c>
      <c r="D987" s="82" t="s">
        <v>4042</v>
      </c>
      <c r="E987" s="81" t="s">
        <v>154</v>
      </c>
      <c r="F987" s="81" t="s">
        <v>155</v>
      </c>
      <c r="G987" s="81" t="s">
        <v>156</v>
      </c>
      <c r="H987" s="81" t="s">
        <v>4</v>
      </c>
      <c r="I987" s="81" t="s">
        <v>157</v>
      </c>
      <c r="J987" s="81" t="s">
        <v>158</v>
      </c>
      <c r="K987" s="81" t="s">
        <v>159</v>
      </c>
      <c r="L987" s="81" t="s">
        <v>159</v>
      </c>
    </row>
    <row r="988" s="70" customFormat="1" ht="15" customHeight="1" spans="1:12">
      <c r="A988" s="83" t="s">
        <v>4043</v>
      </c>
      <c r="B988" s="82" t="s">
        <v>4044</v>
      </c>
      <c r="C988" s="82" t="s">
        <v>4045</v>
      </c>
      <c r="D988" s="82" t="s">
        <v>4046</v>
      </c>
      <c r="E988" s="81" t="s">
        <v>154</v>
      </c>
      <c r="F988" s="81" t="s">
        <v>155</v>
      </c>
      <c r="G988" s="81" t="s">
        <v>156</v>
      </c>
      <c r="H988" s="81" t="s">
        <v>4</v>
      </c>
      <c r="I988" s="81" t="s">
        <v>157</v>
      </c>
      <c r="J988" s="81" t="s">
        <v>158</v>
      </c>
      <c r="K988" s="81" t="s">
        <v>159</v>
      </c>
      <c r="L988" s="81" t="s">
        <v>159</v>
      </c>
    </row>
    <row r="989" s="70" customFormat="1" ht="15" customHeight="1" spans="1:12">
      <c r="A989" s="83" t="s">
        <v>4047</v>
      </c>
      <c r="B989" s="82" t="s">
        <v>4048</v>
      </c>
      <c r="C989" s="82" t="s">
        <v>4049</v>
      </c>
      <c r="D989" s="82" t="s">
        <v>4050</v>
      </c>
      <c r="E989" s="81" t="s">
        <v>154</v>
      </c>
      <c r="F989" s="81" t="s">
        <v>155</v>
      </c>
      <c r="G989" s="81" t="s">
        <v>156</v>
      </c>
      <c r="H989" s="81" t="s">
        <v>4</v>
      </c>
      <c r="I989" s="81" t="s">
        <v>157</v>
      </c>
      <c r="J989" s="81" t="s">
        <v>158</v>
      </c>
      <c r="K989" s="81" t="s">
        <v>159</v>
      </c>
      <c r="L989" s="81" t="s">
        <v>159</v>
      </c>
    </row>
    <row r="990" s="70" customFormat="1" ht="15" customHeight="1" spans="1:12">
      <c r="A990" s="83" t="s">
        <v>4051</v>
      </c>
      <c r="B990" s="82" t="s">
        <v>4052</v>
      </c>
      <c r="C990" s="82" t="s">
        <v>4053</v>
      </c>
      <c r="D990" s="82" t="s">
        <v>4054</v>
      </c>
      <c r="E990" s="81" t="s">
        <v>154</v>
      </c>
      <c r="F990" s="81" t="s">
        <v>155</v>
      </c>
      <c r="G990" s="81" t="s">
        <v>156</v>
      </c>
      <c r="H990" s="81" t="s">
        <v>4</v>
      </c>
      <c r="I990" s="81" t="s">
        <v>157</v>
      </c>
      <c r="J990" s="81" t="s">
        <v>158</v>
      </c>
      <c r="K990" s="81" t="s">
        <v>159</v>
      </c>
      <c r="L990" s="81" t="s">
        <v>159</v>
      </c>
    </row>
    <row r="991" s="70" customFormat="1" ht="15" customHeight="1" spans="1:12">
      <c r="A991" s="83" t="s">
        <v>4055</v>
      </c>
      <c r="B991" s="82" t="s">
        <v>4056</v>
      </c>
      <c r="C991" s="82" t="s">
        <v>4057</v>
      </c>
      <c r="D991" s="82" t="s">
        <v>4058</v>
      </c>
      <c r="E991" s="81" t="s">
        <v>154</v>
      </c>
      <c r="F991" s="81" t="s">
        <v>155</v>
      </c>
      <c r="G991" s="81" t="s">
        <v>156</v>
      </c>
      <c r="H991" s="81" t="s">
        <v>4</v>
      </c>
      <c r="I991" s="81" t="s">
        <v>157</v>
      </c>
      <c r="J991" s="81" t="s">
        <v>158</v>
      </c>
      <c r="K991" s="81" t="s">
        <v>159</v>
      </c>
      <c r="L991" s="81" t="s">
        <v>159</v>
      </c>
    </row>
    <row r="992" s="70" customFormat="1" ht="15" customHeight="1" spans="1:12">
      <c r="A992" s="83" t="s">
        <v>4059</v>
      </c>
      <c r="B992" s="82" t="s">
        <v>4060</v>
      </c>
      <c r="C992" s="82" t="s">
        <v>4061</v>
      </c>
      <c r="D992" s="82" t="s">
        <v>4062</v>
      </c>
      <c r="E992" s="81" t="s">
        <v>154</v>
      </c>
      <c r="F992" s="81" t="s">
        <v>155</v>
      </c>
      <c r="G992" s="81" t="s">
        <v>156</v>
      </c>
      <c r="H992" s="81" t="s">
        <v>4</v>
      </c>
      <c r="I992" s="81" t="s">
        <v>157</v>
      </c>
      <c r="J992" s="81" t="s">
        <v>158</v>
      </c>
      <c r="K992" s="81" t="s">
        <v>159</v>
      </c>
      <c r="L992" s="81" t="s">
        <v>159</v>
      </c>
    </row>
    <row r="993" s="70" customFormat="1" ht="15" customHeight="1" spans="1:12">
      <c r="A993" s="83" t="s">
        <v>4063</v>
      </c>
      <c r="B993" s="82" t="s">
        <v>4064</v>
      </c>
      <c r="C993" s="82" t="s">
        <v>4065</v>
      </c>
      <c r="D993" s="82" t="s">
        <v>4066</v>
      </c>
      <c r="E993" s="81" t="s">
        <v>154</v>
      </c>
      <c r="F993" s="81" t="s">
        <v>155</v>
      </c>
      <c r="G993" s="81" t="s">
        <v>156</v>
      </c>
      <c r="H993" s="81" t="s">
        <v>4</v>
      </c>
      <c r="I993" s="81" t="s">
        <v>157</v>
      </c>
      <c r="J993" s="81" t="s">
        <v>158</v>
      </c>
      <c r="K993" s="81" t="s">
        <v>159</v>
      </c>
      <c r="L993" s="81" t="s">
        <v>159</v>
      </c>
    </row>
    <row r="994" s="70" customFormat="1" ht="15" customHeight="1" spans="1:12">
      <c r="A994" s="83" t="s">
        <v>4067</v>
      </c>
      <c r="B994" s="82" t="s">
        <v>4068</v>
      </c>
      <c r="C994" s="82" t="s">
        <v>4069</v>
      </c>
      <c r="D994" s="82" t="s">
        <v>4070</v>
      </c>
      <c r="E994" s="81" t="s">
        <v>154</v>
      </c>
      <c r="F994" s="81" t="s">
        <v>155</v>
      </c>
      <c r="G994" s="81" t="s">
        <v>156</v>
      </c>
      <c r="H994" s="81" t="s">
        <v>4</v>
      </c>
      <c r="I994" s="81" t="s">
        <v>157</v>
      </c>
      <c r="J994" s="81" t="s">
        <v>158</v>
      </c>
      <c r="K994" s="81" t="s">
        <v>159</v>
      </c>
      <c r="L994" s="81" t="s">
        <v>159</v>
      </c>
    </row>
    <row r="995" s="70" customFormat="1" ht="15" customHeight="1" spans="1:12">
      <c r="A995" s="83" t="s">
        <v>4071</v>
      </c>
      <c r="B995" s="82" t="s">
        <v>4072</v>
      </c>
      <c r="C995" s="82" t="s">
        <v>4073</v>
      </c>
      <c r="D995" s="82" t="s">
        <v>4074</v>
      </c>
      <c r="E995" s="81" t="s">
        <v>154</v>
      </c>
      <c r="F995" s="81" t="s">
        <v>155</v>
      </c>
      <c r="G995" s="81" t="s">
        <v>156</v>
      </c>
      <c r="H995" s="81" t="s">
        <v>4</v>
      </c>
      <c r="I995" s="81" t="s">
        <v>157</v>
      </c>
      <c r="J995" s="81" t="s">
        <v>158</v>
      </c>
      <c r="K995" s="81" t="s">
        <v>159</v>
      </c>
      <c r="L995" s="81" t="s">
        <v>159</v>
      </c>
    </row>
    <row r="996" s="70" customFormat="1" ht="15" customHeight="1" spans="1:12">
      <c r="A996" s="83" t="s">
        <v>4075</v>
      </c>
      <c r="B996" s="82" t="s">
        <v>4076</v>
      </c>
      <c r="C996" s="82" t="s">
        <v>4077</v>
      </c>
      <c r="D996" s="82" t="s">
        <v>4078</v>
      </c>
      <c r="E996" s="81" t="s">
        <v>154</v>
      </c>
      <c r="F996" s="81" t="s">
        <v>155</v>
      </c>
      <c r="G996" s="81" t="s">
        <v>156</v>
      </c>
      <c r="H996" s="81" t="s">
        <v>4</v>
      </c>
      <c r="I996" s="81" t="s">
        <v>157</v>
      </c>
      <c r="J996" s="81" t="s">
        <v>158</v>
      </c>
      <c r="K996" s="81" t="s">
        <v>159</v>
      </c>
      <c r="L996" s="81" t="s">
        <v>159</v>
      </c>
    </row>
    <row r="997" s="70" customFormat="1" ht="15" customHeight="1" spans="1:12">
      <c r="A997" s="83" t="s">
        <v>4079</v>
      </c>
      <c r="B997" s="82" t="s">
        <v>4080</v>
      </c>
      <c r="C997" s="82" t="s">
        <v>4081</v>
      </c>
      <c r="D997" s="82" t="s">
        <v>4082</v>
      </c>
      <c r="E997" s="81" t="s">
        <v>154</v>
      </c>
      <c r="F997" s="81" t="s">
        <v>155</v>
      </c>
      <c r="G997" s="81" t="s">
        <v>156</v>
      </c>
      <c r="H997" s="81" t="s">
        <v>4</v>
      </c>
      <c r="I997" s="81" t="s">
        <v>157</v>
      </c>
      <c r="J997" s="81" t="s">
        <v>158</v>
      </c>
      <c r="K997" s="81" t="s">
        <v>159</v>
      </c>
      <c r="L997" s="81" t="s">
        <v>159</v>
      </c>
    </row>
    <row r="998" s="70" customFormat="1" ht="15" customHeight="1" spans="1:12">
      <c r="A998" s="83" t="s">
        <v>4083</v>
      </c>
      <c r="B998" s="82" t="s">
        <v>4084</v>
      </c>
      <c r="C998" s="82" t="s">
        <v>4085</v>
      </c>
      <c r="D998" s="82" t="s">
        <v>4086</v>
      </c>
      <c r="E998" s="81" t="s">
        <v>154</v>
      </c>
      <c r="F998" s="81" t="s">
        <v>155</v>
      </c>
      <c r="G998" s="81" t="s">
        <v>156</v>
      </c>
      <c r="H998" s="81" t="s">
        <v>4</v>
      </c>
      <c r="I998" s="81" t="s">
        <v>157</v>
      </c>
      <c r="J998" s="81" t="s">
        <v>158</v>
      </c>
      <c r="K998" s="81" t="s">
        <v>159</v>
      </c>
      <c r="L998" s="81" t="s">
        <v>159</v>
      </c>
    </row>
    <row r="999" s="70" customFormat="1" ht="15" customHeight="1" spans="1:12">
      <c r="A999" s="83" t="s">
        <v>4087</v>
      </c>
      <c r="B999" s="82" t="s">
        <v>4088</v>
      </c>
      <c r="C999" s="82" t="s">
        <v>4089</v>
      </c>
      <c r="D999" s="82" t="s">
        <v>4090</v>
      </c>
      <c r="E999" s="81" t="s">
        <v>154</v>
      </c>
      <c r="F999" s="81" t="s">
        <v>155</v>
      </c>
      <c r="G999" s="81" t="s">
        <v>156</v>
      </c>
      <c r="H999" s="81" t="s">
        <v>4</v>
      </c>
      <c r="I999" s="81" t="s">
        <v>157</v>
      </c>
      <c r="J999" s="81" t="s">
        <v>158</v>
      </c>
      <c r="K999" s="81" t="s">
        <v>159</v>
      </c>
      <c r="L999" s="81" t="s">
        <v>159</v>
      </c>
    </row>
    <row r="1000" s="70" customFormat="1" ht="15" customHeight="1" spans="1:12">
      <c r="A1000" s="83" t="s">
        <v>4091</v>
      </c>
      <c r="B1000" s="82" t="s">
        <v>4092</v>
      </c>
      <c r="C1000" s="82" t="s">
        <v>4093</v>
      </c>
      <c r="D1000" s="82" t="s">
        <v>4094</v>
      </c>
      <c r="E1000" s="81" t="s">
        <v>154</v>
      </c>
      <c r="F1000" s="81" t="s">
        <v>155</v>
      </c>
      <c r="G1000" s="81" t="s">
        <v>156</v>
      </c>
      <c r="H1000" s="81" t="s">
        <v>4</v>
      </c>
      <c r="I1000" s="81" t="s">
        <v>157</v>
      </c>
      <c r="J1000" s="81" t="s">
        <v>158</v>
      </c>
      <c r="K1000" s="81" t="s">
        <v>159</v>
      </c>
      <c r="L1000" s="81" t="s">
        <v>159</v>
      </c>
    </row>
    <row r="1001" s="70" customFormat="1" ht="15" customHeight="1" spans="1:12">
      <c r="A1001" s="83" t="s">
        <v>4095</v>
      </c>
      <c r="B1001" s="82" t="s">
        <v>4096</v>
      </c>
      <c r="C1001" s="82" t="s">
        <v>4097</v>
      </c>
      <c r="D1001" s="82" t="s">
        <v>4098</v>
      </c>
      <c r="E1001" s="81" t="s">
        <v>154</v>
      </c>
      <c r="F1001" s="81" t="s">
        <v>155</v>
      </c>
      <c r="G1001" s="81" t="s">
        <v>156</v>
      </c>
      <c r="H1001" s="81" t="s">
        <v>4</v>
      </c>
      <c r="I1001" s="81" t="s">
        <v>157</v>
      </c>
      <c r="J1001" s="81" t="s">
        <v>158</v>
      </c>
      <c r="K1001" s="81" t="s">
        <v>159</v>
      </c>
      <c r="L1001" s="81" t="s">
        <v>159</v>
      </c>
    </row>
    <row r="1002" s="70" customFormat="1" ht="15" customHeight="1" spans="1:12">
      <c r="A1002" s="83" t="s">
        <v>4099</v>
      </c>
      <c r="B1002" s="82" t="s">
        <v>4100</v>
      </c>
      <c r="C1002" s="82" t="s">
        <v>4101</v>
      </c>
      <c r="D1002" s="82" t="s">
        <v>4102</v>
      </c>
      <c r="E1002" s="81" t="s">
        <v>154</v>
      </c>
      <c r="F1002" s="81" t="s">
        <v>155</v>
      </c>
      <c r="G1002" s="81" t="s">
        <v>156</v>
      </c>
      <c r="H1002" s="81" t="s">
        <v>4</v>
      </c>
      <c r="I1002" s="81" t="s">
        <v>157</v>
      </c>
      <c r="J1002" s="81" t="s">
        <v>158</v>
      </c>
      <c r="K1002" s="81" t="s">
        <v>159</v>
      </c>
      <c r="L1002" s="81" t="s">
        <v>159</v>
      </c>
    </row>
    <row r="1003" s="70" customFormat="1" ht="15" customHeight="1" spans="1:12">
      <c r="A1003" s="83" t="s">
        <v>4103</v>
      </c>
      <c r="B1003" s="82" t="s">
        <v>4104</v>
      </c>
      <c r="C1003" s="82" t="s">
        <v>3133</v>
      </c>
      <c r="D1003" s="82" t="s">
        <v>4105</v>
      </c>
      <c r="E1003" s="81" t="s">
        <v>154</v>
      </c>
      <c r="F1003" s="81" t="s">
        <v>155</v>
      </c>
      <c r="G1003" s="81" t="s">
        <v>156</v>
      </c>
      <c r="H1003" s="81" t="s">
        <v>4</v>
      </c>
      <c r="I1003" s="81" t="s">
        <v>157</v>
      </c>
      <c r="J1003" s="81" t="s">
        <v>158</v>
      </c>
      <c r="K1003" s="81" t="s">
        <v>159</v>
      </c>
      <c r="L1003" s="81" t="s">
        <v>159</v>
      </c>
    </row>
    <row r="1004" s="70" customFormat="1" ht="15" customHeight="1" spans="1:12">
      <c r="A1004" s="83" t="s">
        <v>4106</v>
      </c>
      <c r="B1004" s="82" t="s">
        <v>4107</v>
      </c>
      <c r="C1004" s="82" t="s">
        <v>4108</v>
      </c>
      <c r="D1004" s="82" t="s">
        <v>4109</v>
      </c>
      <c r="E1004" s="81" t="s">
        <v>154</v>
      </c>
      <c r="F1004" s="81" t="s">
        <v>155</v>
      </c>
      <c r="G1004" s="81" t="s">
        <v>156</v>
      </c>
      <c r="H1004" s="81" t="s">
        <v>4</v>
      </c>
      <c r="I1004" s="81" t="s">
        <v>157</v>
      </c>
      <c r="J1004" s="81" t="s">
        <v>158</v>
      </c>
      <c r="K1004" s="81" t="s">
        <v>159</v>
      </c>
      <c r="L1004" s="81" t="s">
        <v>159</v>
      </c>
    </row>
    <row r="1005" s="70" customFormat="1" ht="15" customHeight="1" spans="1:12">
      <c r="A1005" s="83" t="s">
        <v>4110</v>
      </c>
      <c r="B1005" s="82" t="s">
        <v>4111</v>
      </c>
      <c r="C1005" s="82" t="s">
        <v>4112</v>
      </c>
      <c r="D1005" s="82" t="s">
        <v>4113</v>
      </c>
      <c r="E1005" s="81" t="s">
        <v>154</v>
      </c>
      <c r="F1005" s="81" t="s">
        <v>155</v>
      </c>
      <c r="G1005" s="81" t="s">
        <v>156</v>
      </c>
      <c r="H1005" s="81" t="s">
        <v>4</v>
      </c>
      <c r="I1005" s="81" t="s">
        <v>157</v>
      </c>
      <c r="J1005" s="81" t="s">
        <v>158</v>
      </c>
      <c r="K1005" s="81" t="s">
        <v>159</v>
      </c>
      <c r="L1005" s="81" t="s">
        <v>159</v>
      </c>
    </row>
    <row r="1006" s="70" customFormat="1" ht="15" customHeight="1" spans="1:12">
      <c r="A1006" s="83" t="s">
        <v>4114</v>
      </c>
      <c r="B1006" s="82" t="s">
        <v>4115</v>
      </c>
      <c r="C1006" s="82" t="s">
        <v>4116</v>
      </c>
      <c r="D1006" s="82" t="s">
        <v>4117</v>
      </c>
      <c r="E1006" s="81" t="s">
        <v>154</v>
      </c>
      <c r="F1006" s="81" t="s">
        <v>155</v>
      </c>
      <c r="G1006" s="81" t="s">
        <v>156</v>
      </c>
      <c r="H1006" s="81" t="s">
        <v>4</v>
      </c>
      <c r="I1006" s="81" t="s">
        <v>157</v>
      </c>
      <c r="J1006" s="81" t="s">
        <v>158</v>
      </c>
      <c r="K1006" s="81" t="s">
        <v>159</v>
      </c>
      <c r="L1006" s="81" t="s">
        <v>159</v>
      </c>
    </row>
    <row r="1007" s="70" customFormat="1" ht="15" customHeight="1" spans="1:12">
      <c r="A1007" s="83" t="s">
        <v>4118</v>
      </c>
      <c r="B1007" s="82" t="s">
        <v>4119</v>
      </c>
      <c r="C1007" s="82" t="s">
        <v>4120</v>
      </c>
      <c r="D1007" s="82" t="s">
        <v>4121</v>
      </c>
      <c r="E1007" s="81" t="s">
        <v>154</v>
      </c>
      <c r="F1007" s="81" t="s">
        <v>155</v>
      </c>
      <c r="G1007" s="81" t="s">
        <v>156</v>
      </c>
      <c r="H1007" s="81" t="s">
        <v>4</v>
      </c>
      <c r="I1007" s="81" t="s">
        <v>157</v>
      </c>
      <c r="J1007" s="81" t="s">
        <v>158</v>
      </c>
      <c r="K1007" s="81" t="s">
        <v>159</v>
      </c>
      <c r="L1007" s="81" t="s">
        <v>159</v>
      </c>
    </row>
    <row r="1008" s="70" customFormat="1" ht="15" customHeight="1" spans="1:12">
      <c r="A1008" s="83" t="s">
        <v>4122</v>
      </c>
      <c r="B1008" s="82" t="s">
        <v>4123</v>
      </c>
      <c r="C1008" s="82" t="s">
        <v>4124</v>
      </c>
      <c r="D1008" s="82" t="s">
        <v>4125</v>
      </c>
      <c r="E1008" s="81" t="s">
        <v>154</v>
      </c>
      <c r="F1008" s="81" t="s">
        <v>155</v>
      </c>
      <c r="G1008" s="81" t="s">
        <v>156</v>
      </c>
      <c r="H1008" s="81" t="s">
        <v>4</v>
      </c>
      <c r="I1008" s="81" t="s">
        <v>157</v>
      </c>
      <c r="J1008" s="81" t="s">
        <v>158</v>
      </c>
      <c r="K1008" s="81" t="s">
        <v>159</v>
      </c>
      <c r="L1008" s="81" t="s">
        <v>159</v>
      </c>
    </row>
    <row r="1009" s="70" customFormat="1" ht="15" customHeight="1" spans="1:12">
      <c r="A1009" s="83" t="s">
        <v>4126</v>
      </c>
      <c r="B1009" s="82" t="s">
        <v>4127</v>
      </c>
      <c r="C1009" s="82" t="s">
        <v>4128</v>
      </c>
      <c r="D1009" s="82" t="s">
        <v>4129</v>
      </c>
      <c r="E1009" s="81" t="s">
        <v>154</v>
      </c>
      <c r="F1009" s="81" t="s">
        <v>155</v>
      </c>
      <c r="G1009" s="81" t="s">
        <v>156</v>
      </c>
      <c r="H1009" s="81" t="s">
        <v>4</v>
      </c>
      <c r="I1009" s="81" t="s">
        <v>157</v>
      </c>
      <c r="J1009" s="81" t="s">
        <v>158</v>
      </c>
      <c r="K1009" s="81" t="s">
        <v>159</v>
      </c>
      <c r="L1009" s="81" t="s">
        <v>159</v>
      </c>
    </row>
    <row r="1010" s="70" customFormat="1" ht="15" customHeight="1" spans="1:12">
      <c r="A1010" s="83" t="s">
        <v>4130</v>
      </c>
      <c r="B1010" s="82" t="s">
        <v>4131</v>
      </c>
      <c r="C1010" s="82" t="s">
        <v>4132</v>
      </c>
      <c r="D1010" s="82" t="s">
        <v>4133</v>
      </c>
      <c r="E1010" s="81" t="s">
        <v>154</v>
      </c>
      <c r="F1010" s="81" t="s">
        <v>155</v>
      </c>
      <c r="G1010" s="81" t="s">
        <v>156</v>
      </c>
      <c r="H1010" s="81" t="s">
        <v>4</v>
      </c>
      <c r="I1010" s="81" t="s">
        <v>157</v>
      </c>
      <c r="J1010" s="81" t="s">
        <v>158</v>
      </c>
      <c r="K1010" s="81" t="s">
        <v>159</v>
      </c>
      <c r="L1010" s="81" t="s">
        <v>159</v>
      </c>
    </row>
    <row r="1011" s="70" customFormat="1" ht="15" customHeight="1" spans="1:12">
      <c r="A1011" s="83" t="s">
        <v>4134</v>
      </c>
      <c r="B1011" s="82" t="s">
        <v>4135</v>
      </c>
      <c r="C1011" s="82" t="s">
        <v>4136</v>
      </c>
      <c r="D1011" s="82" t="s">
        <v>4137</v>
      </c>
      <c r="E1011" s="81" t="s">
        <v>154</v>
      </c>
      <c r="F1011" s="81" t="s">
        <v>155</v>
      </c>
      <c r="G1011" s="81" t="s">
        <v>156</v>
      </c>
      <c r="H1011" s="81" t="s">
        <v>4</v>
      </c>
      <c r="I1011" s="81" t="s">
        <v>157</v>
      </c>
      <c r="J1011" s="81" t="s">
        <v>158</v>
      </c>
      <c r="K1011" s="81" t="s">
        <v>159</v>
      </c>
      <c r="L1011" s="81" t="s">
        <v>159</v>
      </c>
    </row>
    <row r="1012" s="70" customFormat="1" ht="15" customHeight="1" spans="1:12">
      <c r="A1012" s="83" t="s">
        <v>4138</v>
      </c>
      <c r="B1012" s="82" t="s">
        <v>4139</v>
      </c>
      <c r="C1012" s="82" t="s">
        <v>4140</v>
      </c>
      <c r="D1012" s="82" t="s">
        <v>4141</v>
      </c>
      <c r="E1012" s="81" t="s">
        <v>154</v>
      </c>
      <c r="F1012" s="81" t="s">
        <v>155</v>
      </c>
      <c r="G1012" s="81" t="s">
        <v>156</v>
      </c>
      <c r="H1012" s="81" t="s">
        <v>4</v>
      </c>
      <c r="I1012" s="81" t="s">
        <v>157</v>
      </c>
      <c r="J1012" s="81" t="s">
        <v>158</v>
      </c>
      <c r="K1012" s="81" t="s">
        <v>159</v>
      </c>
      <c r="L1012" s="81" t="s">
        <v>159</v>
      </c>
    </row>
    <row r="1013" s="70" customFormat="1" ht="15" customHeight="1" spans="1:12">
      <c r="A1013" s="83" t="s">
        <v>4142</v>
      </c>
      <c r="B1013" s="82" t="s">
        <v>4143</v>
      </c>
      <c r="C1013" s="82" t="s">
        <v>4144</v>
      </c>
      <c r="D1013" s="82" t="s">
        <v>4145</v>
      </c>
      <c r="E1013" s="81" t="s">
        <v>154</v>
      </c>
      <c r="F1013" s="81" t="s">
        <v>155</v>
      </c>
      <c r="G1013" s="81" t="s">
        <v>156</v>
      </c>
      <c r="H1013" s="81" t="s">
        <v>4</v>
      </c>
      <c r="I1013" s="81" t="s">
        <v>157</v>
      </c>
      <c r="J1013" s="81" t="s">
        <v>158</v>
      </c>
      <c r="K1013" s="81" t="s">
        <v>159</v>
      </c>
      <c r="L1013" s="81" t="s">
        <v>159</v>
      </c>
    </row>
    <row r="1014" s="70" customFormat="1" ht="15" customHeight="1" spans="1:12">
      <c r="A1014" s="83" t="s">
        <v>4146</v>
      </c>
      <c r="B1014" s="82" t="s">
        <v>4147</v>
      </c>
      <c r="C1014" s="82" t="s">
        <v>4148</v>
      </c>
      <c r="D1014" s="82" t="s">
        <v>4149</v>
      </c>
      <c r="E1014" s="81" t="s">
        <v>154</v>
      </c>
      <c r="F1014" s="81" t="s">
        <v>155</v>
      </c>
      <c r="G1014" s="81" t="s">
        <v>156</v>
      </c>
      <c r="H1014" s="81" t="s">
        <v>4</v>
      </c>
      <c r="I1014" s="81" t="s">
        <v>157</v>
      </c>
      <c r="J1014" s="81" t="s">
        <v>158</v>
      </c>
      <c r="K1014" s="81" t="s">
        <v>159</v>
      </c>
      <c r="L1014" s="81" t="s">
        <v>159</v>
      </c>
    </row>
    <row r="1015" s="70" customFormat="1" ht="15" customHeight="1" spans="1:12">
      <c r="A1015" s="83" t="s">
        <v>4150</v>
      </c>
      <c r="B1015" s="82" t="s">
        <v>4151</v>
      </c>
      <c r="C1015" s="82" t="s">
        <v>4152</v>
      </c>
      <c r="D1015" s="82" t="s">
        <v>4153</v>
      </c>
      <c r="E1015" s="81" t="s">
        <v>154</v>
      </c>
      <c r="F1015" s="81" t="s">
        <v>155</v>
      </c>
      <c r="G1015" s="81" t="s">
        <v>156</v>
      </c>
      <c r="H1015" s="81" t="s">
        <v>4</v>
      </c>
      <c r="I1015" s="81" t="s">
        <v>157</v>
      </c>
      <c r="J1015" s="81" t="s">
        <v>158</v>
      </c>
      <c r="K1015" s="81" t="s">
        <v>159</v>
      </c>
      <c r="L1015" s="81" t="s">
        <v>159</v>
      </c>
    </row>
    <row r="1016" s="70" customFormat="1" ht="15" customHeight="1" spans="1:12">
      <c r="A1016" s="83" t="s">
        <v>4154</v>
      </c>
      <c r="B1016" s="82" t="s">
        <v>4155</v>
      </c>
      <c r="C1016" s="82" t="s">
        <v>4156</v>
      </c>
      <c r="D1016" s="82" t="s">
        <v>4157</v>
      </c>
      <c r="E1016" s="81" t="s">
        <v>154</v>
      </c>
      <c r="F1016" s="81" t="s">
        <v>155</v>
      </c>
      <c r="G1016" s="81" t="s">
        <v>156</v>
      </c>
      <c r="H1016" s="81" t="s">
        <v>4</v>
      </c>
      <c r="I1016" s="81" t="s">
        <v>157</v>
      </c>
      <c r="J1016" s="81" t="s">
        <v>158</v>
      </c>
      <c r="K1016" s="81" t="s">
        <v>159</v>
      </c>
      <c r="L1016" s="81" t="s">
        <v>159</v>
      </c>
    </row>
    <row r="1017" s="70" customFormat="1" ht="15" customHeight="1" spans="1:12">
      <c r="A1017" s="83" t="s">
        <v>4158</v>
      </c>
      <c r="B1017" s="82" t="s">
        <v>4159</v>
      </c>
      <c r="C1017" s="82" t="s">
        <v>4160</v>
      </c>
      <c r="D1017" s="82" t="s">
        <v>4161</v>
      </c>
      <c r="E1017" s="81" t="s">
        <v>154</v>
      </c>
      <c r="F1017" s="81" t="s">
        <v>155</v>
      </c>
      <c r="G1017" s="81" t="s">
        <v>156</v>
      </c>
      <c r="H1017" s="81" t="s">
        <v>4</v>
      </c>
      <c r="I1017" s="81" t="s">
        <v>157</v>
      </c>
      <c r="J1017" s="81" t="s">
        <v>158</v>
      </c>
      <c r="K1017" s="81" t="s">
        <v>159</v>
      </c>
      <c r="L1017" s="81" t="s">
        <v>159</v>
      </c>
    </row>
    <row r="1018" s="70" customFormat="1" ht="15" customHeight="1" spans="1:12">
      <c r="A1018" s="83" t="s">
        <v>4162</v>
      </c>
      <c r="B1018" s="82" t="s">
        <v>4163</v>
      </c>
      <c r="C1018" s="82" t="s">
        <v>4164</v>
      </c>
      <c r="D1018" s="82" t="s">
        <v>4165</v>
      </c>
      <c r="E1018" s="81" t="s">
        <v>154</v>
      </c>
      <c r="F1018" s="81" t="s">
        <v>155</v>
      </c>
      <c r="G1018" s="81" t="s">
        <v>156</v>
      </c>
      <c r="H1018" s="81" t="s">
        <v>4</v>
      </c>
      <c r="I1018" s="81" t="s">
        <v>157</v>
      </c>
      <c r="J1018" s="81" t="s">
        <v>158</v>
      </c>
      <c r="K1018" s="81" t="s">
        <v>159</v>
      </c>
      <c r="L1018" s="81" t="s">
        <v>159</v>
      </c>
    </row>
    <row r="1019" s="70" customFormat="1" ht="15" customHeight="1" spans="1:12">
      <c r="A1019" s="83" t="s">
        <v>4166</v>
      </c>
      <c r="B1019" s="82" t="s">
        <v>4167</v>
      </c>
      <c r="C1019" s="82" t="s">
        <v>4168</v>
      </c>
      <c r="D1019" s="82" t="s">
        <v>4169</v>
      </c>
      <c r="E1019" s="81" t="s">
        <v>154</v>
      </c>
      <c r="F1019" s="81" t="s">
        <v>155</v>
      </c>
      <c r="G1019" s="81" t="s">
        <v>156</v>
      </c>
      <c r="H1019" s="81" t="s">
        <v>4</v>
      </c>
      <c r="I1019" s="81" t="s">
        <v>157</v>
      </c>
      <c r="J1019" s="81" t="s">
        <v>158</v>
      </c>
      <c r="K1019" s="81" t="s">
        <v>159</v>
      </c>
      <c r="L1019" s="81" t="s">
        <v>159</v>
      </c>
    </row>
    <row r="1020" s="70" customFormat="1" ht="15" customHeight="1" spans="1:12">
      <c r="A1020" s="83" t="s">
        <v>4170</v>
      </c>
      <c r="B1020" s="82" t="s">
        <v>4171</v>
      </c>
      <c r="C1020" s="82" t="s">
        <v>4172</v>
      </c>
      <c r="D1020" s="82" t="s">
        <v>4173</v>
      </c>
      <c r="E1020" s="81" t="s">
        <v>154</v>
      </c>
      <c r="F1020" s="81" t="s">
        <v>155</v>
      </c>
      <c r="G1020" s="81" t="s">
        <v>156</v>
      </c>
      <c r="H1020" s="81" t="s">
        <v>4</v>
      </c>
      <c r="I1020" s="81" t="s">
        <v>157</v>
      </c>
      <c r="J1020" s="81" t="s">
        <v>158</v>
      </c>
      <c r="K1020" s="81" t="s">
        <v>159</v>
      </c>
      <c r="L1020" s="81" t="s">
        <v>159</v>
      </c>
    </row>
    <row r="1021" s="70" customFormat="1" ht="15" customHeight="1" spans="1:12">
      <c r="A1021" s="83" t="s">
        <v>4174</v>
      </c>
      <c r="B1021" s="82" t="s">
        <v>4175</v>
      </c>
      <c r="C1021" s="82" t="s">
        <v>4176</v>
      </c>
      <c r="D1021" s="82" t="s">
        <v>4177</v>
      </c>
      <c r="E1021" s="81" t="s">
        <v>154</v>
      </c>
      <c r="F1021" s="81" t="s">
        <v>155</v>
      </c>
      <c r="G1021" s="81" t="s">
        <v>156</v>
      </c>
      <c r="H1021" s="81" t="s">
        <v>4</v>
      </c>
      <c r="I1021" s="81" t="s">
        <v>157</v>
      </c>
      <c r="J1021" s="81" t="s">
        <v>158</v>
      </c>
      <c r="K1021" s="81" t="s">
        <v>159</v>
      </c>
      <c r="L1021" s="81" t="s">
        <v>159</v>
      </c>
    </row>
    <row r="1022" s="70" customFormat="1" ht="15" customHeight="1" spans="1:12">
      <c r="A1022" s="83" t="s">
        <v>4178</v>
      </c>
      <c r="B1022" s="82" t="s">
        <v>4179</v>
      </c>
      <c r="C1022" s="82" t="s">
        <v>4180</v>
      </c>
      <c r="D1022" s="82" t="s">
        <v>4181</v>
      </c>
      <c r="E1022" s="81" t="s">
        <v>154</v>
      </c>
      <c r="F1022" s="81" t="s">
        <v>155</v>
      </c>
      <c r="G1022" s="81" t="s">
        <v>156</v>
      </c>
      <c r="H1022" s="81" t="s">
        <v>4</v>
      </c>
      <c r="I1022" s="81" t="s">
        <v>157</v>
      </c>
      <c r="J1022" s="81" t="s">
        <v>158</v>
      </c>
      <c r="K1022" s="81" t="s">
        <v>159</v>
      </c>
      <c r="L1022" s="81" t="s">
        <v>159</v>
      </c>
    </row>
    <row r="1023" s="70" customFormat="1" ht="15" customHeight="1" spans="1:12">
      <c r="A1023" s="83" t="s">
        <v>4182</v>
      </c>
      <c r="B1023" s="82" t="s">
        <v>4183</v>
      </c>
      <c r="C1023" s="82" t="s">
        <v>4184</v>
      </c>
      <c r="D1023" s="82" t="s">
        <v>4185</v>
      </c>
      <c r="E1023" s="81" t="s">
        <v>154</v>
      </c>
      <c r="F1023" s="81" t="s">
        <v>155</v>
      </c>
      <c r="G1023" s="81" t="s">
        <v>156</v>
      </c>
      <c r="H1023" s="81" t="s">
        <v>4</v>
      </c>
      <c r="I1023" s="81" t="s">
        <v>157</v>
      </c>
      <c r="J1023" s="81" t="s">
        <v>158</v>
      </c>
      <c r="K1023" s="81" t="s">
        <v>159</v>
      </c>
      <c r="L1023" s="81" t="s">
        <v>159</v>
      </c>
    </row>
    <row r="1024" s="70" customFormat="1" ht="15" customHeight="1" spans="1:12">
      <c r="A1024" s="83" t="s">
        <v>4186</v>
      </c>
      <c r="B1024" s="82" t="s">
        <v>4187</v>
      </c>
      <c r="C1024" s="82" t="s">
        <v>4188</v>
      </c>
      <c r="D1024" s="82" t="s">
        <v>4189</v>
      </c>
      <c r="E1024" s="81" t="s">
        <v>154</v>
      </c>
      <c r="F1024" s="81" t="s">
        <v>155</v>
      </c>
      <c r="G1024" s="81" t="s">
        <v>156</v>
      </c>
      <c r="H1024" s="81" t="s">
        <v>4</v>
      </c>
      <c r="I1024" s="81" t="s">
        <v>157</v>
      </c>
      <c r="J1024" s="81" t="s">
        <v>158</v>
      </c>
      <c r="K1024" s="81" t="s">
        <v>159</v>
      </c>
      <c r="L1024" s="81" t="s">
        <v>159</v>
      </c>
    </row>
    <row r="1025" s="70" customFormat="1" ht="15" customHeight="1" spans="1:12">
      <c r="A1025" s="83" t="s">
        <v>4190</v>
      </c>
      <c r="B1025" s="82" t="s">
        <v>4191</v>
      </c>
      <c r="C1025" s="82" t="s">
        <v>3133</v>
      </c>
      <c r="D1025" s="82" t="s">
        <v>4192</v>
      </c>
      <c r="E1025" s="81" t="s">
        <v>154</v>
      </c>
      <c r="F1025" s="81" t="s">
        <v>155</v>
      </c>
      <c r="G1025" s="81" t="s">
        <v>156</v>
      </c>
      <c r="H1025" s="81" t="s">
        <v>4</v>
      </c>
      <c r="I1025" s="81" t="s">
        <v>157</v>
      </c>
      <c r="J1025" s="81" t="s">
        <v>158</v>
      </c>
      <c r="K1025" s="81" t="s">
        <v>159</v>
      </c>
      <c r="L1025" s="81" t="s">
        <v>159</v>
      </c>
    </row>
    <row r="1026" s="70" customFormat="1" ht="15" customHeight="1" spans="1:12">
      <c r="A1026" s="83" t="s">
        <v>4193</v>
      </c>
      <c r="B1026" s="82" t="s">
        <v>4194</v>
      </c>
      <c r="C1026" s="82" t="s">
        <v>4195</v>
      </c>
      <c r="D1026" s="82" t="s">
        <v>4196</v>
      </c>
      <c r="E1026" s="81" t="s">
        <v>154</v>
      </c>
      <c r="F1026" s="81" t="s">
        <v>155</v>
      </c>
      <c r="G1026" s="81" t="s">
        <v>156</v>
      </c>
      <c r="H1026" s="81" t="s">
        <v>4</v>
      </c>
      <c r="I1026" s="81" t="s">
        <v>157</v>
      </c>
      <c r="J1026" s="81" t="s">
        <v>158</v>
      </c>
      <c r="K1026" s="81" t="s">
        <v>159</v>
      </c>
      <c r="L1026" s="81" t="s">
        <v>159</v>
      </c>
    </row>
    <row r="1027" s="70" customFormat="1" ht="15" customHeight="1" spans="1:12">
      <c r="A1027" s="83" t="s">
        <v>4197</v>
      </c>
      <c r="B1027" s="82" t="s">
        <v>4198</v>
      </c>
      <c r="C1027" s="82" t="s">
        <v>4199</v>
      </c>
      <c r="D1027" s="82" t="s">
        <v>4200</v>
      </c>
      <c r="E1027" s="81" t="s">
        <v>154</v>
      </c>
      <c r="F1027" s="81" t="s">
        <v>155</v>
      </c>
      <c r="G1027" s="81" t="s">
        <v>156</v>
      </c>
      <c r="H1027" s="81" t="s">
        <v>4</v>
      </c>
      <c r="I1027" s="81" t="s">
        <v>157</v>
      </c>
      <c r="J1027" s="81" t="s">
        <v>158</v>
      </c>
      <c r="K1027" s="81" t="s">
        <v>159</v>
      </c>
      <c r="L1027" s="81" t="s">
        <v>159</v>
      </c>
    </row>
    <row r="1028" s="70" customFormat="1" ht="15" customHeight="1" spans="1:12">
      <c r="A1028" s="83" t="s">
        <v>4201</v>
      </c>
      <c r="B1028" s="82" t="s">
        <v>4202</v>
      </c>
      <c r="C1028" s="82" t="s">
        <v>4203</v>
      </c>
      <c r="D1028" s="82" t="s">
        <v>4204</v>
      </c>
      <c r="E1028" s="81" t="s">
        <v>154</v>
      </c>
      <c r="F1028" s="81" t="s">
        <v>155</v>
      </c>
      <c r="G1028" s="81" t="s">
        <v>156</v>
      </c>
      <c r="H1028" s="81" t="s">
        <v>4</v>
      </c>
      <c r="I1028" s="81" t="s">
        <v>157</v>
      </c>
      <c r="J1028" s="81" t="s">
        <v>158</v>
      </c>
      <c r="K1028" s="81" t="s">
        <v>159</v>
      </c>
      <c r="L1028" s="81" t="s">
        <v>159</v>
      </c>
    </row>
    <row r="1029" s="70" customFormat="1" ht="15" customHeight="1" spans="1:12">
      <c r="A1029" s="83" t="s">
        <v>4205</v>
      </c>
      <c r="B1029" s="82" t="s">
        <v>4206</v>
      </c>
      <c r="C1029" s="82" t="s">
        <v>4207</v>
      </c>
      <c r="D1029" s="82" t="s">
        <v>4208</v>
      </c>
      <c r="E1029" s="81" t="s">
        <v>154</v>
      </c>
      <c r="F1029" s="81" t="s">
        <v>155</v>
      </c>
      <c r="G1029" s="81" t="s">
        <v>156</v>
      </c>
      <c r="H1029" s="81" t="s">
        <v>4</v>
      </c>
      <c r="I1029" s="81" t="s">
        <v>157</v>
      </c>
      <c r="J1029" s="81" t="s">
        <v>158</v>
      </c>
      <c r="K1029" s="81" t="s">
        <v>159</v>
      </c>
      <c r="L1029" s="81" t="s">
        <v>159</v>
      </c>
    </row>
    <row r="1030" s="70" customFormat="1" ht="15" customHeight="1" spans="1:12">
      <c r="A1030" s="83" t="s">
        <v>4209</v>
      </c>
      <c r="B1030" s="82" t="s">
        <v>4210</v>
      </c>
      <c r="C1030" s="82" t="s">
        <v>4211</v>
      </c>
      <c r="D1030" s="82" t="s">
        <v>4212</v>
      </c>
      <c r="E1030" s="81" t="s">
        <v>154</v>
      </c>
      <c r="F1030" s="81" t="s">
        <v>155</v>
      </c>
      <c r="G1030" s="81" t="s">
        <v>156</v>
      </c>
      <c r="H1030" s="81" t="s">
        <v>4</v>
      </c>
      <c r="I1030" s="81" t="s">
        <v>157</v>
      </c>
      <c r="J1030" s="81" t="s">
        <v>158</v>
      </c>
      <c r="K1030" s="81" t="s">
        <v>159</v>
      </c>
      <c r="L1030" s="81" t="s">
        <v>159</v>
      </c>
    </row>
    <row r="1031" s="70" customFormat="1" ht="15" customHeight="1" spans="1:12">
      <c r="A1031" s="83" t="s">
        <v>4213</v>
      </c>
      <c r="B1031" s="82" t="s">
        <v>4214</v>
      </c>
      <c r="C1031" s="82" t="s">
        <v>4215</v>
      </c>
      <c r="D1031" s="82" t="s">
        <v>4216</v>
      </c>
      <c r="E1031" s="81" t="s">
        <v>154</v>
      </c>
      <c r="F1031" s="81" t="s">
        <v>155</v>
      </c>
      <c r="G1031" s="81" t="s">
        <v>156</v>
      </c>
      <c r="H1031" s="81" t="s">
        <v>4</v>
      </c>
      <c r="I1031" s="81" t="s">
        <v>157</v>
      </c>
      <c r="J1031" s="81" t="s">
        <v>158</v>
      </c>
      <c r="K1031" s="81" t="s">
        <v>159</v>
      </c>
      <c r="L1031" s="81" t="s">
        <v>159</v>
      </c>
    </row>
    <row r="1032" s="70" customFormat="1" ht="15" customHeight="1" spans="1:12">
      <c r="A1032" s="83" t="s">
        <v>4217</v>
      </c>
      <c r="B1032" s="82" t="s">
        <v>4218</v>
      </c>
      <c r="C1032" s="82" t="s">
        <v>4219</v>
      </c>
      <c r="D1032" s="82" t="s">
        <v>4220</v>
      </c>
      <c r="E1032" s="81" t="s">
        <v>154</v>
      </c>
      <c r="F1032" s="81" t="s">
        <v>155</v>
      </c>
      <c r="G1032" s="81" t="s">
        <v>156</v>
      </c>
      <c r="H1032" s="81" t="s">
        <v>4</v>
      </c>
      <c r="I1032" s="81" t="s">
        <v>157</v>
      </c>
      <c r="J1032" s="81" t="s">
        <v>158</v>
      </c>
      <c r="K1032" s="81" t="s">
        <v>159</v>
      </c>
      <c r="L1032" s="81" t="s">
        <v>159</v>
      </c>
    </row>
    <row r="1033" s="70" customFormat="1" ht="15" customHeight="1" spans="1:12">
      <c r="A1033" s="83" t="s">
        <v>4221</v>
      </c>
      <c r="B1033" s="82" t="s">
        <v>4222</v>
      </c>
      <c r="C1033" s="82" t="s">
        <v>4223</v>
      </c>
      <c r="D1033" s="82" t="s">
        <v>4224</v>
      </c>
      <c r="E1033" s="81" t="s">
        <v>154</v>
      </c>
      <c r="F1033" s="81" t="s">
        <v>155</v>
      </c>
      <c r="G1033" s="81" t="s">
        <v>156</v>
      </c>
      <c r="H1033" s="81" t="s">
        <v>4</v>
      </c>
      <c r="I1033" s="81" t="s">
        <v>157</v>
      </c>
      <c r="J1033" s="81" t="s">
        <v>158</v>
      </c>
      <c r="K1033" s="81" t="s">
        <v>159</v>
      </c>
      <c r="L1033" s="81" t="s">
        <v>159</v>
      </c>
    </row>
    <row r="1034" s="70" customFormat="1" ht="15" customHeight="1" spans="1:12">
      <c r="A1034" s="83" t="s">
        <v>4225</v>
      </c>
      <c r="B1034" s="82" t="s">
        <v>4226</v>
      </c>
      <c r="C1034" s="82" t="s">
        <v>4227</v>
      </c>
      <c r="D1034" s="82" t="s">
        <v>4228</v>
      </c>
      <c r="E1034" s="81" t="s">
        <v>154</v>
      </c>
      <c r="F1034" s="81" t="s">
        <v>155</v>
      </c>
      <c r="G1034" s="81" t="s">
        <v>156</v>
      </c>
      <c r="H1034" s="81" t="s">
        <v>4</v>
      </c>
      <c r="I1034" s="81" t="s">
        <v>157</v>
      </c>
      <c r="J1034" s="81" t="s">
        <v>158</v>
      </c>
      <c r="K1034" s="81" t="s">
        <v>159</v>
      </c>
      <c r="L1034" s="81" t="s">
        <v>159</v>
      </c>
    </row>
    <row r="1035" s="70" customFormat="1" ht="15" customHeight="1" spans="1:12">
      <c r="A1035" s="83" t="s">
        <v>4229</v>
      </c>
      <c r="B1035" s="82" t="s">
        <v>4230</v>
      </c>
      <c r="C1035" s="82" t="s">
        <v>4231</v>
      </c>
      <c r="D1035" s="82" t="s">
        <v>4232</v>
      </c>
      <c r="E1035" s="81" t="s">
        <v>154</v>
      </c>
      <c r="F1035" s="81" t="s">
        <v>155</v>
      </c>
      <c r="G1035" s="81" t="s">
        <v>156</v>
      </c>
      <c r="H1035" s="81" t="s">
        <v>4</v>
      </c>
      <c r="I1035" s="81" t="s">
        <v>157</v>
      </c>
      <c r="J1035" s="81" t="s">
        <v>158</v>
      </c>
      <c r="K1035" s="81" t="s">
        <v>159</v>
      </c>
      <c r="L1035" s="81" t="s">
        <v>159</v>
      </c>
    </row>
    <row r="1036" s="70" customFormat="1" ht="15" customHeight="1" spans="1:12">
      <c r="A1036" s="83" t="s">
        <v>4233</v>
      </c>
      <c r="B1036" s="82" t="s">
        <v>4234</v>
      </c>
      <c r="C1036" s="82" t="s">
        <v>4235</v>
      </c>
      <c r="D1036" s="82" t="s">
        <v>4236</v>
      </c>
      <c r="E1036" s="81" t="s">
        <v>154</v>
      </c>
      <c r="F1036" s="81" t="s">
        <v>155</v>
      </c>
      <c r="G1036" s="81" t="s">
        <v>156</v>
      </c>
      <c r="H1036" s="81" t="s">
        <v>4</v>
      </c>
      <c r="I1036" s="81" t="s">
        <v>157</v>
      </c>
      <c r="J1036" s="81" t="s">
        <v>158</v>
      </c>
      <c r="K1036" s="81" t="s">
        <v>159</v>
      </c>
      <c r="L1036" s="81" t="s">
        <v>159</v>
      </c>
    </row>
    <row r="1037" s="70" customFormat="1" ht="15" customHeight="1" spans="1:12">
      <c r="A1037" s="83" t="s">
        <v>4237</v>
      </c>
      <c r="B1037" s="82" t="s">
        <v>4238</v>
      </c>
      <c r="C1037" s="82" t="s">
        <v>4239</v>
      </c>
      <c r="D1037" s="82" t="s">
        <v>4240</v>
      </c>
      <c r="E1037" s="81" t="s">
        <v>154</v>
      </c>
      <c r="F1037" s="81" t="s">
        <v>155</v>
      </c>
      <c r="G1037" s="81" t="s">
        <v>156</v>
      </c>
      <c r="H1037" s="81" t="s">
        <v>4</v>
      </c>
      <c r="I1037" s="81" t="s">
        <v>157</v>
      </c>
      <c r="J1037" s="81" t="s">
        <v>158</v>
      </c>
      <c r="K1037" s="81" t="s">
        <v>159</v>
      </c>
      <c r="L1037" s="81" t="s">
        <v>159</v>
      </c>
    </row>
    <row r="1038" s="70" customFormat="1" ht="15" customHeight="1" spans="1:12">
      <c r="A1038" s="83" t="s">
        <v>4241</v>
      </c>
      <c r="B1038" s="82" t="s">
        <v>4242</v>
      </c>
      <c r="C1038" s="82" t="s">
        <v>4243</v>
      </c>
      <c r="D1038" s="82" t="s">
        <v>4244</v>
      </c>
      <c r="E1038" s="81" t="s">
        <v>154</v>
      </c>
      <c r="F1038" s="81" t="s">
        <v>155</v>
      </c>
      <c r="G1038" s="81" t="s">
        <v>156</v>
      </c>
      <c r="H1038" s="81" t="s">
        <v>4</v>
      </c>
      <c r="I1038" s="81" t="s">
        <v>157</v>
      </c>
      <c r="J1038" s="81" t="s">
        <v>158</v>
      </c>
      <c r="K1038" s="81" t="s">
        <v>159</v>
      </c>
      <c r="L1038" s="81" t="s">
        <v>159</v>
      </c>
    </row>
    <row r="1039" s="70" customFormat="1" ht="15" customHeight="1" spans="1:12">
      <c r="A1039" s="83" t="s">
        <v>4245</v>
      </c>
      <c r="B1039" s="82" t="s">
        <v>4246</v>
      </c>
      <c r="C1039" s="82" t="s">
        <v>4247</v>
      </c>
      <c r="D1039" s="82" t="s">
        <v>4248</v>
      </c>
      <c r="E1039" s="81" t="s">
        <v>154</v>
      </c>
      <c r="F1039" s="81" t="s">
        <v>155</v>
      </c>
      <c r="G1039" s="81" t="s">
        <v>156</v>
      </c>
      <c r="H1039" s="81" t="s">
        <v>4</v>
      </c>
      <c r="I1039" s="81" t="s">
        <v>157</v>
      </c>
      <c r="J1039" s="81" t="s">
        <v>158</v>
      </c>
      <c r="K1039" s="81" t="s">
        <v>159</v>
      </c>
      <c r="L1039" s="81" t="s">
        <v>159</v>
      </c>
    </row>
    <row r="1040" s="70" customFormat="1" ht="15" customHeight="1" spans="1:12">
      <c r="A1040" s="83" t="s">
        <v>4249</v>
      </c>
      <c r="B1040" s="82" t="s">
        <v>4250</v>
      </c>
      <c r="C1040" s="82" t="s">
        <v>4251</v>
      </c>
      <c r="D1040" s="82" t="s">
        <v>4252</v>
      </c>
      <c r="E1040" s="81" t="s">
        <v>154</v>
      </c>
      <c r="F1040" s="81" t="s">
        <v>155</v>
      </c>
      <c r="G1040" s="81" t="s">
        <v>156</v>
      </c>
      <c r="H1040" s="81" t="s">
        <v>4</v>
      </c>
      <c r="I1040" s="81" t="s">
        <v>157</v>
      </c>
      <c r="J1040" s="81" t="s">
        <v>158</v>
      </c>
      <c r="K1040" s="81" t="s">
        <v>159</v>
      </c>
      <c r="L1040" s="81" t="s">
        <v>159</v>
      </c>
    </row>
    <row r="1041" s="70" customFormat="1" ht="15" customHeight="1" spans="1:12">
      <c r="A1041" s="83" t="s">
        <v>4253</v>
      </c>
      <c r="B1041" s="82" t="s">
        <v>4254</v>
      </c>
      <c r="C1041" s="82" t="s">
        <v>4255</v>
      </c>
      <c r="D1041" s="82" t="s">
        <v>4256</v>
      </c>
      <c r="E1041" s="81" t="s">
        <v>154</v>
      </c>
      <c r="F1041" s="81" t="s">
        <v>155</v>
      </c>
      <c r="G1041" s="81" t="s">
        <v>156</v>
      </c>
      <c r="H1041" s="81" t="s">
        <v>4</v>
      </c>
      <c r="I1041" s="81" t="s">
        <v>157</v>
      </c>
      <c r="J1041" s="81" t="s">
        <v>158</v>
      </c>
      <c r="K1041" s="81" t="s">
        <v>159</v>
      </c>
      <c r="L1041" s="81" t="s">
        <v>159</v>
      </c>
    </row>
    <row r="1042" s="70" customFormat="1" ht="15" customHeight="1" spans="1:12">
      <c r="A1042" s="83" t="s">
        <v>4257</v>
      </c>
      <c r="B1042" s="82" t="s">
        <v>4258</v>
      </c>
      <c r="C1042" s="82" t="s">
        <v>4259</v>
      </c>
      <c r="D1042" s="82" t="s">
        <v>4260</v>
      </c>
      <c r="E1042" s="81" t="s">
        <v>154</v>
      </c>
      <c r="F1042" s="81" t="s">
        <v>155</v>
      </c>
      <c r="G1042" s="81" t="s">
        <v>156</v>
      </c>
      <c r="H1042" s="81" t="s">
        <v>4</v>
      </c>
      <c r="I1042" s="81" t="s">
        <v>157</v>
      </c>
      <c r="J1042" s="81" t="s">
        <v>158</v>
      </c>
      <c r="K1042" s="81" t="s">
        <v>159</v>
      </c>
      <c r="L1042" s="81" t="s">
        <v>159</v>
      </c>
    </row>
    <row r="1043" s="70" customFormat="1" ht="15" customHeight="1" spans="1:12">
      <c r="A1043" s="83" t="s">
        <v>4261</v>
      </c>
      <c r="B1043" s="82" t="s">
        <v>4262</v>
      </c>
      <c r="C1043" s="82" t="s">
        <v>4263</v>
      </c>
      <c r="D1043" s="82" t="s">
        <v>4264</v>
      </c>
      <c r="E1043" s="81" t="s">
        <v>154</v>
      </c>
      <c r="F1043" s="81" t="s">
        <v>155</v>
      </c>
      <c r="G1043" s="81" t="s">
        <v>156</v>
      </c>
      <c r="H1043" s="81" t="s">
        <v>4</v>
      </c>
      <c r="I1043" s="81" t="s">
        <v>157</v>
      </c>
      <c r="J1043" s="81" t="s">
        <v>158</v>
      </c>
      <c r="K1043" s="81" t="s">
        <v>159</v>
      </c>
      <c r="L1043" s="81" t="s">
        <v>159</v>
      </c>
    </row>
    <row r="1044" s="70" customFormat="1" ht="15" customHeight="1" spans="1:12">
      <c r="A1044" s="83" t="s">
        <v>4265</v>
      </c>
      <c r="B1044" s="82" t="s">
        <v>4266</v>
      </c>
      <c r="C1044" s="82" t="s">
        <v>4267</v>
      </c>
      <c r="D1044" s="82" t="s">
        <v>4268</v>
      </c>
      <c r="E1044" s="81" t="s">
        <v>154</v>
      </c>
      <c r="F1044" s="81" t="s">
        <v>155</v>
      </c>
      <c r="G1044" s="81" t="s">
        <v>156</v>
      </c>
      <c r="H1044" s="81" t="s">
        <v>4</v>
      </c>
      <c r="I1044" s="81" t="s">
        <v>157</v>
      </c>
      <c r="J1044" s="81" t="s">
        <v>158</v>
      </c>
      <c r="K1044" s="81" t="s">
        <v>159</v>
      </c>
      <c r="L1044" s="81" t="s">
        <v>159</v>
      </c>
    </row>
    <row r="1045" s="70" customFormat="1" ht="15" customHeight="1" spans="1:12">
      <c r="A1045" s="83" t="s">
        <v>4269</v>
      </c>
      <c r="B1045" s="82" t="s">
        <v>4270</v>
      </c>
      <c r="C1045" s="82" t="s">
        <v>4271</v>
      </c>
      <c r="D1045" s="82" t="s">
        <v>4272</v>
      </c>
      <c r="E1045" s="81" t="s">
        <v>154</v>
      </c>
      <c r="F1045" s="81" t="s">
        <v>155</v>
      </c>
      <c r="G1045" s="81" t="s">
        <v>156</v>
      </c>
      <c r="H1045" s="81" t="s">
        <v>4</v>
      </c>
      <c r="I1045" s="81" t="s">
        <v>157</v>
      </c>
      <c r="J1045" s="81" t="s">
        <v>158</v>
      </c>
      <c r="K1045" s="81" t="s">
        <v>159</v>
      </c>
      <c r="L1045" s="81" t="s">
        <v>159</v>
      </c>
    </row>
    <row r="1046" s="70" customFormat="1" ht="15" customHeight="1" spans="1:12">
      <c r="A1046" s="83" t="s">
        <v>4273</v>
      </c>
      <c r="B1046" s="82" t="s">
        <v>4274</v>
      </c>
      <c r="C1046" s="82" t="s">
        <v>4275</v>
      </c>
      <c r="D1046" s="82" t="s">
        <v>4276</v>
      </c>
      <c r="E1046" s="81" t="s">
        <v>154</v>
      </c>
      <c r="F1046" s="81" t="s">
        <v>155</v>
      </c>
      <c r="G1046" s="81" t="s">
        <v>156</v>
      </c>
      <c r="H1046" s="81" t="s">
        <v>4</v>
      </c>
      <c r="I1046" s="81" t="s">
        <v>157</v>
      </c>
      <c r="J1046" s="81" t="s">
        <v>158</v>
      </c>
      <c r="K1046" s="81" t="s">
        <v>159</v>
      </c>
      <c r="L1046" s="81" t="s">
        <v>159</v>
      </c>
    </row>
    <row r="1047" s="70" customFormat="1" ht="15" customHeight="1" spans="1:12">
      <c r="A1047" s="83" t="s">
        <v>4277</v>
      </c>
      <c r="B1047" s="82" t="s">
        <v>4278</v>
      </c>
      <c r="C1047" s="82" t="s">
        <v>4279</v>
      </c>
      <c r="D1047" s="82" t="s">
        <v>4280</v>
      </c>
      <c r="E1047" s="81" t="s">
        <v>154</v>
      </c>
      <c r="F1047" s="81" t="s">
        <v>155</v>
      </c>
      <c r="G1047" s="81" t="s">
        <v>156</v>
      </c>
      <c r="H1047" s="81" t="s">
        <v>4</v>
      </c>
      <c r="I1047" s="81" t="s">
        <v>157</v>
      </c>
      <c r="J1047" s="81" t="s">
        <v>158</v>
      </c>
      <c r="K1047" s="81" t="s">
        <v>159</v>
      </c>
      <c r="L1047" s="81" t="s">
        <v>159</v>
      </c>
    </row>
    <row r="1048" s="70" customFormat="1" ht="15" customHeight="1" spans="1:12">
      <c r="A1048" s="83" t="s">
        <v>4281</v>
      </c>
      <c r="B1048" s="82" t="s">
        <v>4282</v>
      </c>
      <c r="C1048" s="82" t="s">
        <v>4283</v>
      </c>
      <c r="D1048" s="82" t="s">
        <v>4284</v>
      </c>
      <c r="E1048" s="81" t="s">
        <v>154</v>
      </c>
      <c r="F1048" s="81" t="s">
        <v>155</v>
      </c>
      <c r="G1048" s="81" t="s">
        <v>156</v>
      </c>
      <c r="H1048" s="81" t="s">
        <v>4</v>
      </c>
      <c r="I1048" s="81" t="s">
        <v>157</v>
      </c>
      <c r="J1048" s="81" t="s">
        <v>158</v>
      </c>
      <c r="K1048" s="81" t="s">
        <v>159</v>
      </c>
      <c r="L1048" s="81" t="s">
        <v>159</v>
      </c>
    </row>
    <row r="1049" s="70" customFormat="1" ht="15" customHeight="1" spans="1:12">
      <c r="A1049" s="83" t="s">
        <v>4285</v>
      </c>
      <c r="B1049" s="82" t="s">
        <v>4286</v>
      </c>
      <c r="C1049" s="82" t="s">
        <v>4287</v>
      </c>
      <c r="D1049" s="82" t="s">
        <v>4288</v>
      </c>
      <c r="E1049" s="81" t="s">
        <v>154</v>
      </c>
      <c r="F1049" s="81" t="s">
        <v>155</v>
      </c>
      <c r="G1049" s="81" t="s">
        <v>156</v>
      </c>
      <c r="H1049" s="81" t="s">
        <v>4</v>
      </c>
      <c r="I1049" s="81" t="s">
        <v>157</v>
      </c>
      <c r="J1049" s="81" t="s">
        <v>158</v>
      </c>
      <c r="K1049" s="81" t="s">
        <v>159</v>
      </c>
      <c r="L1049" s="81" t="s">
        <v>159</v>
      </c>
    </row>
    <row r="1050" s="70" customFormat="1" ht="15" customHeight="1" spans="1:12">
      <c r="A1050" s="83" t="s">
        <v>4289</v>
      </c>
      <c r="B1050" s="82" t="s">
        <v>4290</v>
      </c>
      <c r="C1050" s="82" t="s">
        <v>4291</v>
      </c>
      <c r="D1050" s="82" t="s">
        <v>4292</v>
      </c>
      <c r="E1050" s="81" t="s">
        <v>154</v>
      </c>
      <c r="F1050" s="81" t="s">
        <v>155</v>
      </c>
      <c r="G1050" s="81" t="s">
        <v>156</v>
      </c>
      <c r="H1050" s="81" t="s">
        <v>4</v>
      </c>
      <c r="I1050" s="81" t="s">
        <v>157</v>
      </c>
      <c r="J1050" s="81" t="s">
        <v>158</v>
      </c>
      <c r="K1050" s="81" t="s">
        <v>159</v>
      </c>
      <c r="L1050" s="81" t="s">
        <v>159</v>
      </c>
    </row>
    <row r="1051" s="70" customFormat="1" ht="15" customHeight="1" spans="1:12">
      <c r="A1051" s="83" t="s">
        <v>4293</v>
      </c>
      <c r="B1051" s="82" t="s">
        <v>4294</v>
      </c>
      <c r="C1051" s="82" t="s">
        <v>4295</v>
      </c>
      <c r="D1051" s="82" t="s">
        <v>4296</v>
      </c>
      <c r="E1051" s="81" t="s">
        <v>154</v>
      </c>
      <c r="F1051" s="81" t="s">
        <v>155</v>
      </c>
      <c r="G1051" s="81" t="s">
        <v>156</v>
      </c>
      <c r="H1051" s="81" t="s">
        <v>4</v>
      </c>
      <c r="I1051" s="81" t="s">
        <v>157</v>
      </c>
      <c r="J1051" s="81" t="s">
        <v>158</v>
      </c>
      <c r="K1051" s="81" t="s">
        <v>159</v>
      </c>
      <c r="L1051" s="81" t="s">
        <v>159</v>
      </c>
    </row>
    <row r="1052" s="70" customFormat="1" ht="15" customHeight="1" spans="1:12">
      <c r="A1052" s="83" t="s">
        <v>4297</v>
      </c>
      <c r="B1052" s="82" t="s">
        <v>4298</v>
      </c>
      <c r="C1052" s="82" t="s">
        <v>4299</v>
      </c>
      <c r="D1052" s="82" t="s">
        <v>4300</v>
      </c>
      <c r="E1052" s="81" t="s">
        <v>154</v>
      </c>
      <c r="F1052" s="81" t="s">
        <v>155</v>
      </c>
      <c r="G1052" s="81" t="s">
        <v>156</v>
      </c>
      <c r="H1052" s="81" t="s">
        <v>4</v>
      </c>
      <c r="I1052" s="81" t="s">
        <v>157</v>
      </c>
      <c r="J1052" s="81" t="s">
        <v>158</v>
      </c>
      <c r="K1052" s="81" t="s">
        <v>159</v>
      </c>
      <c r="L1052" s="81" t="s">
        <v>159</v>
      </c>
    </row>
    <row r="1053" s="70" customFormat="1" ht="15" customHeight="1" spans="1:12">
      <c r="A1053" s="83" t="s">
        <v>4301</v>
      </c>
      <c r="B1053" s="82" t="s">
        <v>4302</v>
      </c>
      <c r="C1053" s="82" t="s">
        <v>4303</v>
      </c>
      <c r="D1053" s="82" t="s">
        <v>4304</v>
      </c>
      <c r="E1053" s="81" t="s">
        <v>154</v>
      </c>
      <c r="F1053" s="81" t="s">
        <v>155</v>
      </c>
      <c r="G1053" s="81" t="s">
        <v>156</v>
      </c>
      <c r="H1053" s="81" t="s">
        <v>4</v>
      </c>
      <c r="I1053" s="81" t="s">
        <v>157</v>
      </c>
      <c r="J1053" s="81" t="s">
        <v>158</v>
      </c>
      <c r="K1053" s="81" t="s">
        <v>159</v>
      </c>
      <c r="L1053" s="81" t="s">
        <v>159</v>
      </c>
    </row>
    <row r="1054" s="70" customFormat="1" ht="15" customHeight="1" spans="1:12">
      <c r="A1054" s="83" t="s">
        <v>4305</v>
      </c>
      <c r="B1054" s="82" t="s">
        <v>4306</v>
      </c>
      <c r="C1054" s="82" t="s">
        <v>4307</v>
      </c>
      <c r="D1054" s="82" t="s">
        <v>4308</v>
      </c>
      <c r="E1054" s="81" t="s">
        <v>154</v>
      </c>
      <c r="F1054" s="81" t="s">
        <v>155</v>
      </c>
      <c r="G1054" s="81" t="s">
        <v>156</v>
      </c>
      <c r="H1054" s="81" t="s">
        <v>4</v>
      </c>
      <c r="I1054" s="81" t="s">
        <v>157</v>
      </c>
      <c r="J1054" s="81" t="s">
        <v>158</v>
      </c>
      <c r="K1054" s="81" t="s">
        <v>159</v>
      </c>
      <c r="L1054" s="81" t="s">
        <v>159</v>
      </c>
    </row>
    <row r="1055" s="70" customFormat="1" ht="15" customHeight="1" spans="1:12">
      <c r="A1055" s="83" t="s">
        <v>4309</v>
      </c>
      <c r="B1055" s="82" t="s">
        <v>4310</v>
      </c>
      <c r="C1055" s="82" t="s">
        <v>4311</v>
      </c>
      <c r="D1055" s="82" t="s">
        <v>4312</v>
      </c>
      <c r="E1055" s="81" t="s">
        <v>154</v>
      </c>
      <c r="F1055" s="81" t="s">
        <v>155</v>
      </c>
      <c r="G1055" s="81" t="s">
        <v>156</v>
      </c>
      <c r="H1055" s="81" t="s">
        <v>4</v>
      </c>
      <c r="I1055" s="81" t="s">
        <v>157</v>
      </c>
      <c r="J1055" s="81" t="s">
        <v>158</v>
      </c>
      <c r="K1055" s="81" t="s">
        <v>159</v>
      </c>
      <c r="L1055" s="81" t="s">
        <v>159</v>
      </c>
    </row>
    <row r="1056" s="70" customFormat="1" ht="15" customHeight="1" spans="1:12">
      <c r="A1056" s="83" t="s">
        <v>4313</v>
      </c>
      <c r="B1056" s="82" t="s">
        <v>4314</v>
      </c>
      <c r="C1056" s="82" t="s">
        <v>3858</v>
      </c>
      <c r="D1056" s="82" t="s">
        <v>4315</v>
      </c>
      <c r="E1056" s="81" t="s">
        <v>154</v>
      </c>
      <c r="F1056" s="81" t="s">
        <v>155</v>
      </c>
      <c r="G1056" s="81" t="s">
        <v>156</v>
      </c>
      <c r="H1056" s="81" t="s">
        <v>4</v>
      </c>
      <c r="I1056" s="81" t="s">
        <v>157</v>
      </c>
      <c r="J1056" s="81" t="s">
        <v>158</v>
      </c>
      <c r="K1056" s="81" t="s">
        <v>159</v>
      </c>
      <c r="L1056" s="81" t="s">
        <v>159</v>
      </c>
    </row>
    <row r="1057" s="70" customFormat="1" ht="15" customHeight="1" spans="1:12">
      <c r="A1057" s="83" t="s">
        <v>4316</v>
      </c>
      <c r="B1057" s="82" t="s">
        <v>4317</v>
      </c>
      <c r="C1057" s="82" t="s">
        <v>4318</v>
      </c>
      <c r="D1057" s="82" t="s">
        <v>4319</v>
      </c>
      <c r="E1057" s="81" t="s">
        <v>154</v>
      </c>
      <c r="F1057" s="81" t="s">
        <v>155</v>
      </c>
      <c r="G1057" s="81" t="s">
        <v>156</v>
      </c>
      <c r="H1057" s="81" t="s">
        <v>4</v>
      </c>
      <c r="I1057" s="81" t="s">
        <v>157</v>
      </c>
      <c r="J1057" s="81" t="s">
        <v>158</v>
      </c>
      <c r="K1057" s="81" t="s">
        <v>159</v>
      </c>
      <c r="L1057" s="81" t="s">
        <v>159</v>
      </c>
    </row>
    <row r="1058" s="70" customFormat="1" ht="15" customHeight="1" spans="1:12">
      <c r="A1058" s="83" t="s">
        <v>4320</v>
      </c>
      <c r="B1058" s="82" t="s">
        <v>4321</v>
      </c>
      <c r="C1058" s="82" t="s">
        <v>4322</v>
      </c>
      <c r="D1058" s="82" t="s">
        <v>4323</v>
      </c>
      <c r="E1058" s="81" t="s">
        <v>154</v>
      </c>
      <c r="F1058" s="81" t="s">
        <v>155</v>
      </c>
      <c r="G1058" s="81" t="s">
        <v>156</v>
      </c>
      <c r="H1058" s="81" t="s">
        <v>4</v>
      </c>
      <c r="I1058" s="81" t="s">
        <v>157</v>
      </c>
      <c r="J1058" s="81" t="s">
        <v>158</v>
      </c>
      <c r="K1058" s="81" t="s">
        <v>159</v>
      </c>
      <c r="L1058" s="81" t="s">
        <v>159</v>
      </c>
    </row>
    <row r="1059" s="70" customFormat="1" ht="15" customHeight="1" spans="1:12">
      <c r="A1059" s="83" t="s">
        <v>4324</v>
      </c>
      <c r="B1059" s="82" t="s">
        <v>4325</v>
      </c>
      <c r="C1059" s="82" t="s">
        <v>4326</v>
      </c>
      <c r="D1059" s="82" t="s">
        <v>4327</v>
      </c>
      <c r="E1059" s="81" t="s">
        <v>154</v>
      </c>
      <c r="F1059" s="81" t="s">
        <v>155</v>
      </c>
      <c r="G1059" s="81" t="s">
        <v>156</v>
      </c>
      <c r="H1059" s="81" t="s">
        <v>4</v>
      </c>
      <c r="I1059" s="81" t="s">
        <v>157</v>
      </c>
      <c r="J1059" s="81" t="s">
        <v>158</v>
      </c>
      <c r="K1059" s="81" t="s">
        <v>159</v>
      </c>
      <c r="L1059" s="81" t="s">
        <v>159</v>
      </c>
    </row>
    <row r="1060" s="70" customFormat="1" ht="15" customHeight="1" spans="1:12">
      <c r="A1060" s="83" t="s">
        <v>4328</v>
      </c>
      <c r="B1060" s="82" t="s">
        <v>4329</v>
      </c>
      <c r="C1060" s="82" t="s">
        <v>4330</v>
      </c>
      <c r="D1060" s="82" t="s">
        <v>4331</v>
      </c>
      <c r="E1060" s="81" t="s">
        <v>154</v>
      </c>
      <c r="F1060" s="81" t="s">
        <v>155</v>
      </c>
      <c r="G1060" s="81" t="s">
        <v>156</v>
      </c>
      <c r="H1060" s="81" t="s">
        <v>4</v>
      </c>
      <c r="I1060" s="81" t="s">
        <v>157</v>
      </c>
      <c r="J1060" s="81" t="s">
        <v>158</v>
      </c>
      <c r="K1060" s="81" t="s">
        <v>159</v>
      </c>
      <c r="L1060" s="81" t="s">
        <v>159</v>
      </c>
    </row>
    <row r="1061" s="70" customFormat="1" ht="15" customHeight="1" spans="1:12">
      <c r="A1061" s="83" t="s">
        <v>4332</v>
      </c>
      <c r="B1061" s="82" t="s">
        <v>4333</v>
      </c>
      <c r="C1061" s="82" t="s">
        <v>4334</v>
      </c>
      <c r="D1061" s="82" t="s">
        <v>4335</v>
      </c>
      <c r="E1061" s="81" t="s">
        <v>154</v>
      </c>
      <c r="F1061" s="81" t="s">
        <v>155</v>
      </c>
      <c r="G1061" s="81" t="s">
        <v>156</v>
      </c>
      <c r="H1061" s="81" t="s">
        <v>4</v>
      </c>
      <c r="I1061" s="81" t="s">
        <v>157</v>
      </c>
      <c r="J1061" s="81" t="s">
        <v>158</v>
      </c>
      <c r="K1061" s="81" t="s">
        <v>159</v>
      </c>
      <c r="L1061" s="81" t="s">
        <v>159</v>
      </c>
    </row>
    <row r="1062" s="70" customFormat="1" ht="15" customHeight="1" spans="1:12">
      <c r="A1062" s="83" t="s">
        <v>4336</v>
      </c>
      <c r="B1062" s="82" t="s">
        <v>4337</v>
      </c>
      <c r="C1062" s="82" t="s">
        <v>4338</v>
      </c>
      <c r="D1062" s="82" t="s">
        <v>4339</v>
      </c>
      <c r="E1062" s="81" t="s">
        <v>154</v>
      </c>
      <c r="F1062" s="81" t="s">
        <v>155</v>
      </c>
      <c r="G1062" s="81" t="s">
        <v>156</v>
      </c>
      <c r="H1062" s="81" t="s">
        <v>4</v>
      </c>
      <c r="I1062" s="81" t="s">
        <v>157</v>
      </c>
      <c r="J1062" s="81" t="s">
        <v>158</v>
      </c>
      <c r="K1062" s="81" t="s">
        <v>159</v>
      </c>
      <c r="L1062" s="81" t="s">
        <v>159</v>
      </c>
    </row>
    <row r="1063" s="70" customFormat="1" ht="15" customHeight="1" spans="1:12">
      <c r="A1063" s="83" t="s">
        <v>4340</v>
      </c>
      <c r="B1063" s="82" t="s">
        <v>4341</v>
      </c>
      <c r="C1063" s="82" t="s">
        <v>4342</v>
      </c>
      <c r="D1063" s="82" t="s">
        <v>4343</v>
      </c>
      <c r="E1063" s="81" t="s">
        <v>154</v>
      </c>
      <c r="F1063" s="81" t="s">
        <v>155</v>
      </c>
      <c r="G1063" s="81" t="s">
        <v>156</v>
      </c>
      <c r="H1063" s="81" t="s">
        <v>4</v>
      </c>
      <c r="I1063" s="81" t="s">
        <v>157</v>
      </c>
      <c r="J1063" s="81" t="s">
        <v>158</v>
      </c>
      <c r="K1063" s="81" t="s">
        <v>159</v>
      </c>
      <c r="L1063" s="81" t="s">
        <v>159</v>
      </c>
    </row>
    <row r="1064" s="70" customFormat="1" ht="15" customHeight="1" spans="1:12">
      <c r="A1064" s="83" t="s">
        <v>4344</v>
      </c>
      <c r="B1064" s="82" t="s">
        <v>4345</v>
      </c>
      <c r="C1064" s="82" t="s">
        <v>4346</v>
      </c>
      <c r="D1064" s="82" t="s">
        <v>4347</v>
      </c>
      <c r="E1064" s="81" t="s">
        <v>154</v>
      </c>
      <c r="F1064" s="81" t="s">
        <v>155</v>
      </c>
      <c r="G1064" s="81" t="s">
        <v>156</v>
      </c>
      <c r="H1064" s="81" t="s">
        <v>4</v>
      </c>
      <c r="I1064" s="81" t="s">
        <v>157</v>
      </c>
      <c r="J1064" s="81" t="s">
        <v>158</v>
      </c>
      <c r="K1064" s="81" t="s">
        <v>159</v>
      </c>
      <c r="L1064" s="81" t="s">
        <v>159</v>
      </c>
    </row>
    <row r="1065" s="70" customFormat="1" ht="15" customHeight="1" spans="1:12">
      <c r="A1065" s="83" t="s">
        <v>4348</v>
      </c>
      <c r="B1065" s="82" t="s">
        <v>4349</v>
      </c>
      <c r="C1065" s="82" t="s">
        <v>4350</v>
      </c>
      <c r="D1065" s="82" t="s">
        <v>4351</v>
      </c>
      <c r="E1065" s="81" t="s">
        <v>154</v>
      </c>
      <c r="F1065" s="81" t="s">
        <v>155</v>
      </c>
      <c r="G1065" s="81" t="s">
        <v>156</v>
      </c>
      <c r="H1065" s="81" t="s">
        <v>4</v>
      </c>
      <c r="I1065" s="81" t="s">
        <v>157</v>
      </c>
      <c r="J1065" s="81" t="s">
        <v>158</v>
      </c>
      <c r="K1065" s="81" t="s">
        <v>159</v>
      </c>
      <c r="L1065" s="81" t="s">
        <v>159</v>
      </c>
    </row>
    <row r="1066" s="70" customFormat="1" ht="15" customHeight="1" spans="1:12">
      <c r="A1066" s="83" t="s">
        <v>4352</v>
      </c>
      <c r="B1066" s="82" t="s">
        <v>4353</v>
      </c>
      <c r="C1066" s="82" t="s">
        <v>4354</v>
      </c>
      <c r="D1066" s="82" t="s">
        <v>4355</v>
      </c>
      <c r="E1066" s="81" t="s">
        <v>154</v>
      </c>
      <c r="F1066" s="81" t="s">
        <v>155</v>
      </c>
      <c r="G1066" s="81" t="s">
        <v>156</v>
      </c>
      <c r="H1066" s="81" t="s">
        <v>4</v>
      </c>
      <c r="I1066" s="81" t="s">
        <v>157</v>
      </c>
      <c r="J1066" s="81" t="s">
        <v>158</v>
      </c>
      <c r="K1066" s="81" t="s">
        <v>159</v>
      </c>
      <c r="L1066" s="81" t="s">
        <v>159</v>
      </c>
    </row>
    <row r="1067" s="70" customFormat="1" ht="15" customHeight="1" spans="1:12">
      <c r="A1067" s="83" t="s">
        <v>4356</v>
      </c>
      <c r="B1067" s="82" t="s">
        <v>4357</v>
      </c>
      <c r="C1067" s="82" t="s">
        <v>4358</v>
      </c>
      <c r="D1067" s="82" t="s">
        <v>4359</v>
      </c>
      <c r="E1067" s="81" t="s">
        <v>154</v>
      </c>
      <c r="F1067" s="81" t="s">
        <v>155</v>
      </c>
      <c r="G1067" s="81" t="s">
        <v>156</v>
      </c>
      <c r="H1067" s="81" t="s">
        <v>4</v>
      </c>
      <c r="I1067" s="81" t="s">
        <v>157</v>
      </c>
      <c r="J1067" s="81" t="s">
        <v>158</v>
      </c>
      <c r="K1067" s="81" t="s">
        <v>159</v>
      </c>
      <c r="L1067" s="81" t="s">
        <v>159</v>
      </c>
    </row>
    <row r="1068" s="70" customFormat="1" ht="15" customHeight="1" spans="1:12">
      <c r="A1068" s="83" t="s">
        <v>4360</v>
      </c>
      <c r="B1068" s="82" t="s">
        <v>4361</v>
      </c>
      <c r="C1068" s="82" t="s">
        <v>4362</v>
      </c>
      <c r="D1068" s="82" t="s">
        <v>4363</v>
      </c>
      <c r="E1068" s="81" t="s">
        <v>154</v>
      </c>
      <c r="F1068" s="81" t="s">
        <v>155</v>
      </c>
      <c r="G1068" s="81" t="s">
        <v>156</v>
      </c>
      <c r="H1068" s="81" t="s">
        <v>4</v>
      </c>
      <c r="I1068" s="81" t="s">
        <v>157</v>
      </c>
      <c r="J1068" s="81" t="s">
        <v>158</v>
      </c>
      <c r="K1068" s="81" t="s">
        <v>159</v>
      </c>
      <c r="L1068" s="81" t="s">
        <v>159</v>
      </c>
    </row>
    <row r="1069" s="70" customFormat="1" ht="15" customHeight="1" spans="1:12">
      <c r="A1069" s="83" t="s">
        <v>4364</v>
      </c>
      <c r="B1069" s="82" t="s">
        <v>4365</v>
      </c>
      <c r="C1069" s="82" t="s">
        <v>4366</v>
      </c>
      <c r="D1069" s="82" t="s">
        <v>4367</v>
      </c>
      <c r="E1069" s="81" t="s">
        <v>154</v>
      </c>
      <c r="F1069" s="81" t="s">
        <v>155</v>
      </c>
      <c r="G1069" s="81" t="s">
        <v>156</v>
      </c>
      <c r="H1069" s="81" t="s">
        <v>4</v>
      </c>
      <c r="I1069" s="81" t="s">
        <v>157</v>
      </c>
      <c r="J1069" s="81" t="s">
        <v>158</v>
      </c>
      <c r="K1069" s="81" t="s">
        <v>159</v>
      </c>
      <c r="L1069" s="81" t="s">
        <v>159</v>
      </c>
    </row>
    <row r="1070" s="70" customFormat="1" ht="15" customHeight="1" spans="1:12">
      <c r="A1070" s="83" t="s">
        <v>4368</v>
      </c>
      <c r="B1070" s="82" t="s">
        <v>4369</v>
      </c>
      <c r="C1070" s="82" t="s">
        <v>4370</v>
      </c>
      <c r="D1070" s="82" t="s">
        <v>4371</v>
      </c>
      <c r="E1070" s="81" t="s">
        <v>154</v>
      </c>
      <c r="F1070" s="81" t="s">
        <v>155</v>
      </c>
      <c r="G1070" s="81" t="s">
        <v>156</v>
      </c>
      <c r="H1070" s="81" t="s">
        <v>4</v>
      </c>
      <c r="I1070" s="81" t="s">
        <v>157</v>
      </c>
      <c r="J1070" s="81" t="s">
        <v>158</v>
      </c>
      <c r="K1070" s="81" t="s">
        <v>159</v>
      </c>
      <c r="L1070" s="81" t="s">
        <v>159</v>
      </c>
    </row>
    <row r="1071" s="70" customFormat="1" ht="15" customHeight="1" spans="1:12">
      <c r="A1071" s="83" t="s">
        <v>4372</v>
      </c>
      <c r="B1071" s="82" t="s">
        <v>4373</v>
      </c>
      <c r="C1071" s="82" t="s">
        <v>4374</v>
      </c>
      <c r="D1071" s="82" t="s">
        <v>4375</v>
      </c>
      <c r="E1071" s="81" t="s">
        <v>154</v>
      </c>
      <c r="F1071" s="81" t="s">
        <v>155</v>
      </c>
      <c r="G1071" s="81" t="s">
        <v>156</v>
      </c>
      <c r="H1071" s="81" t="s">
        <v>4</v>
      </c>
      <c r="I1071" s="81" t="s">
        <v>157</v>
      </c>
      <c r="J1071" s="81" t="s">
        <v>158</v>
      </c>
      <c r="K1071" s="81" t="s">
        <v>159</v>
      </c>
      <c r="L1071" s="81" t="s">
        <v>159</v>
      </c>
    </row>
    <row r="1072" s="70" customFormat="1" ht="15" customHeight="1" spans="1:12">
      <c r="A1072" s="83" t="s">
        <v>4376</v>
      </c>
      <c r="B1072" s="82" t="s">
        <v>4377</v>
      </c>
      <c r="C1072" s="82" t="s">
        <v>4378</v>
      </c>
      <c r="D1072" s="82" t="s">
        <v>4379</v>
      </c>
      <c r="E1072" s="81" t="s">
        <v>154</v>
      </c>
      <c r="F1072" s="81" t="s">
        <v>155</v>
      </c>
      <c r="G1072" s="81" t="s">
        <v>156</v>
      </c>
      <c r="H1072" s="81" t="s">
        <v>4</v>
      </c>
      <c r="I1072" s="81" t="s">
        <v>157</v>
      </c>
      <c r="J1072" s="81" t="s">
        <v>158</v>
      </c>
      <c r="K1072" s="81" t="s">
        <v>159</v>
      </c>
      <c r="L1072" s="81" t="s">
        <v>159</v>
      </c>
    </row>
    <row r="1073" s="70" customFormat="1" ht="15" customHeight="1" spans="1:12">
      <c r="A1073" s="83" t="s">
        <v>4380</v>
      </c>
      <c r="B1073" s="82" t="s">
        <v>4381</v>
      </c>
      <c r="C1073" s="82" t="s">
        <v>4382</v>
      </c>
      <c r="D1073" s="82" t="s">
        <v>4383</v>
      </c>
      <c r="E1073" s="81" t="s">
        <v>154</v>
      </c>
      <c r="F1073" s="81" t="s">
        <v>155</v>
      </c>
      <c r="G1073" s="81" t="s">
        <v>156</v>
      </c>
      <c r="H1073" s="81" t="s">
        <v>4</v>
      </c>
      <c r="I1073" s="81" t="s">
        <v>157</v>
      </c>
      <c r="J1073" s="81" t="s">
        <v>158</v>
      </c>
      <c r="K1073" s="81" t="s">
        <v>159</v>
      </c>
      <c r="L1073" s="81" t="s">
        <v>159</v>
      </c>
    </row>
    <row r="1074" s="70" customFormat="1" ht="15" customHeight="1" spans="1:12">
      <c r="A1074" s="83" t="s">
        <v>4384</v>
      </c>
      <c r="B1074" s="82" t="s">
        <v>4385</v>
      </c>
      <c r="C1074" s="82" t="s">
        <v>4386</v>
      </c>
      <c r="D1074" s="82" t="s">
        <v>4387</v>
      </c>
      <c r="E1074" s="81" t="s">
        <v>154</v>
      </c>
      <c r="F1074" s="81" t="s">
        <v>155</v>
      </c>
      <c r="G1074" s="81" t="s">
        <v>156</v>
      </c>
      <c r="H1074" s="81" t="s">
        <v>4</v>
      </c>
      <c r="I1074" s="81" t="s">
        <v>157</v>
      </c>
      <c r="J1074" s="81" t="s">
        <v>158</v>
      </c>
      <c r="K1074" s="81" t="s">
        <v>159</v>
      </c>
      <c r="L1074" s="81" t="s">
        <v>159</v>
      </c>
    </row>
    <row r="1075" s="70" customFormat="1" ht="15" customHeight="1" spans="1:12">
      <c r="A1075" s="83" t="s">
        <v>4388</v>
      </c>
      <c r="B1075" s="82" t="s">
        <v>4389</v>
      </c>
      <c r="C1075" s="82" t="s">
        <v>4390</v>
      </c>
      <c r="D1075" s="82" t="s">
        <v>4391</v>
      </c>
      <c r="E1075" s="81" t="s">
        <v>154</v>
      </c>
      <c r="F1075" s="81" t="s">
        <v>155</v>
      </c>
      <c r="G1075" s="81" t="s">
        <v>156</v>
      </c>
      <c r="H1075" s="81" t="s">
        <v>4</v>
      </c>
      <c r="I1075" s="81" t="s">
        <v>157</v>
      </c>
      <c r="J1075" s="81" t="s">
        <v>158</v>
      </c>
      <c r="K1075" s="81" t="s">
        <v>159</v>
      </c>
      <c r="L1075" s="81" t="s">
        <v>159</v>
      </c>
    </row>
    <row r="1076" s="70" customFormat="1" ht="15" customHeight="1" spans="1:12">
      <c r="A1076" s="83" t="s">
        <v>4392</v>
      </c>
      <c r="B1076" s="82" t="s">
        <v>4393</v>
      </c>
      <c r="C1076" s="82" t="s">
        <v>4394</v>
      </c>
      <c r="D1076" s="82" t="s">
        <v>4395</v>
      </c>
      <c r="E1076" s="81" t="s">
        <v>154</v>
      </c>
      <c r="F1076" s="81" t="s">
        <v>155</v>
      </c>
      <c r="G1076" s="81" t="s">
        <v>156</v>
      </c>
      <c r="H1076" s="81" t="s">
        <v>4</v>
      </c>
      <c r="I1076" s="81" t="s">
        <v>157</v>
      </c>
      <c r="J1076" s="81" t="s">
        <v>158</v>
      </c>
      <c r="K1076" s="81" t="s">
        <v>159</v>
      </c>
      <c r="L1076" s="81" t="s">
        <v>159</v>
      </c>
    </row>
    <row r="1077" s="70" customFormat="1" ht="15" customHeight="1" spans="1:12">
      <c r="A1077" s="83" t="s">
        <v>4396</v>
      </c>
      <c r="B1077" s="82" t="s">
        <v>4397</v>
      </c>
      <c r="C1077" s="82" t="s">
        <v>4398</v>
      </c>
      <c r="D1077" s="82" t="s">
        <v>4399</v>
      </c>
      <c r="E1077" s="81" t="s">
        <v>154</v>
      </c>
      <c r="F1077" s="81" t="s">
        <v>155</v>
      </c>
      <c r="G1077" s="81" t="s">
        <v>156</v>
      </c>
      <c r="H1077" s="81" t="s">
        <v>4</v>
      </c>
      <c r="I1077" s="81" t="s">
        <v>157</v>
      </c>
      <c r="J1077" s="81" t="s">
        <v>158</v>
      </c>
      <c r="K1077" s="81" t="s">
        <v>159</v>
      </c>
      <c r="L1077" s="81" t="s">
        <v>159</v>
      </c>
    </row>
    <row r="1078" s="70" customFormat="1" ht="15" customHeight="1" spans="1:12">
      <c r="A1078" s="83" t="s">
        <v>4400</v>
      </c>
      <c r="B1078" s="82" t="s">
        <v>4401</v>
      </c>
      <c r="C1078" s="82" t="s">
        <v>4402</v>
      </c>
      <c r="D1078" s="82" t="s">
        <v>4403</v>
      </c>
      <c r="E1078" s="81" t="s">
        <v>154</v>
      </c>
      <c r="F1078" s="81" t="s">
        <v>155</v>
      </c>
      <c r="G1078" s="81" t="s">
        <v>156</v>
      </c>
      <c r="H1078" s="81" t="s">
        <v>4</v>
      </c>
      <c r="I1078" s="81" t="s">
        <v>157</v>
      </c>
      <c r="J1078" s="81" t="s">
        <v>158</v>
      </c>
      <c r="K1078" s="81" t="s">
        <v>159</v>
      </c>
      <c r="L1078" s="81" t="s">
        <v>159</v>
      </c>
    </row>
    <row r="1079" s="70" customFormat="1" ht="15" customHeight="1" spans="1:12">
      <c r="A1079" s="83" t="s">
        <v>4404</v>
      </c>
      <c r="B1079" s="82" t="s">
        <v>4405</v>
      </c>
      <c r="C1079" s="82" t="s">
        <v>4406</v>
      </c>
      <c r="D1079" s="82" t="s">
        <v>4407</v>
      </c>
      <c r="E1079" s="81" t="s">
        <v>154</v>
      </c>
      <c r="F1079" s="81" t="s">
        <v>155</v>
      </c>
      <c r="G1079" s="81" t="s">
        <v>156</v>
      </c>
      <c r="H1079" s="81" t="s">
        <v>4</v>
      </c>
      <c r="I1079" s="81" t="s">
        <v>157</v>
      </c>
      <c r="J1079" s="81" t="s">
        <v>158</v>
      </c>
      <c r="K1079" s="81" t="s">
        <v>159</v>
      </c>
      <c r="L1079" s="81" t="s">
        <v>159</v>
      </c>
    </row>
    <row r="1080" s="70" customFormat="1" ht="15" customHeight="1" spans="1:12">
      <c r="A1080" s="83" t="s">
        <v>4408</v>
      </c>
      <c r="B1080" s="82" t="s">
        <v>4409</v>
      </c>
      <c r="C1080" s="82" t="s">
        <v>4410</v>
      </c>
      <c r="D1080" s="82" t="s">
        <v>4411</v>
      </c>
      <c r="E1080" s="81" t="s">
        <v>154</v>
      </c>
      <c r="F1080" s="81" t="s">
        <v>155</v>
      </c>
      <c r="G1080" s="81" t="s">
        <v>156</v>
      </c>
      <c r="H1080" s="81" t="s">
        <v>4</v>
      </c>
      <c r="I1080" s="81" t="s">
        <v>157</v>
      </c>
      <c r="J1080" s="81" t="s">
        <v>158</v>
      </c>
      <c r="K1080" s="81" t="s">
        <v>159</v>
      </c>
      <c r="L1080" s="81" t="s">
        <v>159</v>
      </c>
    </row>
    <row r="1081" s="70" customFormat="1" ht="15" customHeight="1" spans="1:12">
      <c r="A1081" s="83" t="s">
        <v>4412</v>
      </c>
      <c r="B1081" s="82" t="s">
        <v>4413</v>
      </c>
      <c r="C1081" s="82" t="s">
        <v>4414</v>
      </c>
      <c r="D1081" s="82" t="s">
        <v>4415</v>
      </c>
      <c r="E1081" s="81" t="s">
        <v>154</v>
      </c>
      <c r="F1081" s="81" t="s">
        <v>155</v>
      </c>
      <c r="G1081" s="81" t="s">
        <v>156</v>
      </c>
      <c r="H1081" s="81" t="s">
        <v>4</v>
      </c>
      <c r="I1081" s="81" t="s">
        <v>157</v>
      </c>
      <c r="J1081" s="81" t="s">
        <v>158</v>
      </c>
      <c r="K1081" s="81" t="s">
        <v>159</v>
      </c>
      <c r="L1081" s="81" t="s">
        <v>159</v>
      </c>
    </row>
    <row r="1082" s="70" customFormat="1" ht="15" customHeight="1" spans="1:12">
      <c r="A1082" s="83" t="s">
        <v>4416</v>
      </c>
      <c r="B1082" s="82" t="s">
        <v>4417</v>
      </c>
      <c r="C1082" s="82" t="s">
        <v>4418</v>
      </c>
      <c r="D1082" s="82" t="s">
        <v>4419</v>
      </c>
      <c r="E1082" s="81" t="s">
        <v>154</v>
      </c>
      <c r="F1082" s="81" t="s">
        <v>155</v>
      </c>
      <c r="G1082" s="81" t="s">
        <v>156</v>
      </c>
      <c r="H1082" s="81" t="s">
        <v>4</v>
      </c>
      <c r="I1082" s="81" t="s">
        <v>157</v>
      </c>
      <c r="J1082" s="81" t="s">
        <v>158</v>
      </c>
      <c r="K1082" s="81" t="s">
        <v>159</v>
      </c>
      <c r="L1082" s="81" t="s">
        <v>159</v>
      </c>
    </row>
    <row r="1083" s="70" customFormat="1" ht="15" customHeight="1" spans="1:12">
      <c r="A1083" s="83" t="s">
        <v>4420</v>
      </c>
      <c r="B1083" s="82" t="s">
        <v>4421</v>
      </c>
      <c r="C1083" s="82" t="s">
        <v>4422</v>
      </c>
      <c r="D1083" s="82" t="s">
        <v>4423</v>
      </c>
      <c r="E1083" s="81" t="s">
        <v>154</v>
      </c>
      <c r="F1083" s="81" t="s">
        <v>155</v>
      </c>
      <c r="G1083" s="81" t="s">
        <v>156</v>
      </c>
      <c r="H1083" s="81" t="s">
        <v>4</v>
      </c>
      <c r="I1083" s="81" t="s">
        <v>157</v>
      </c>
      <c r="J1083" s="81" t="s">
        <v>158</v>
      </c>
      <c r="K1083" s="81" t="s">
        <v>159</v>
      </c>
      <c r="L1083" s="81" t="s">
        <v>159</v>
      </c>
    </row>
    <row r="1084" s="70" customFormat="1" ht="15" customHeight="1" spans="1:12">
      <c r="A1084" s="83" t="s">
        <v>4424</v>
      </c>
      <c r="B1084" s="82" t="s">
        <v>4425</v>
      </c>
      <c r="C1084" s="82" t="s">
        <v>4426</v>
      </c>
      <c r="D1084" s="82" t="s">
        <v>4427</v>
      </c>
      <c r="E1084" s="81" t="s">
        <v>154</v>
      </c>
      <c r="F1084" s="81" t="s">
        <v>155</v>
      </c>
      <c r="G1084" s="81" t="s">
        <v>156</v>
      </c>
      <c r="H1084" s="81" t="s">
        <v>4</v>
      </c>
      <c r="I1084" s="81" t="s">
        <v>157</v>
      </c>
      <c r="J1084" s="81" t="s">
        <v>158</v>
      </c>
      <c r="K1084" s="81" t="s">
        <v>159</v>
      </c>
      <c r="L1084" s="81" t="s">
        <v>159</v>
      </c>
    </row>
    <row r="1085" s="70" customFormat="1" ht="15" customHeight="1" spans="1:12">
      <c r="A1085" s="83" t="s">
        <v>4428</v>
      </c>
      <c r="B1085" s="82" t="s">
        <v>4429</v>
      </c>
      <c r="C1085" s="82" t="s">
        <v>4430</v>
      </c>
      <c r="D1085" s="82" t="s">
        <v>4431</v>
      </c>
      <c r="E1085" s="81" t="s">
        <v>154</v>
      </c>
      <c r="F1085" s="81" t="s">
        <v>155</v>
      </c>
      <c r="G1085" s="81" t="s">
        <v>156</v>
      </c>
      <c r="H1085" s="81" t="s">
        <v>4</v>
      </c>
      <c r="I1085" s="81" t="s">
        <v>157</v>
      </c>
      <c r="J1085" s="81" t="s">
        <v>158</v>
      </c>
      <c r="K1085" s="81" t="s">
        <v>159</v>
      </c>
      <c r="L1085" s="81" t="s">
        <v>159</v>
      </c>
    </row>
    <row r="1086" s="70" customFormat="1" ht="15" customHeight="1" spans="1:12">
      <c r="A1086" s="83" t="s">
        <v>4432</v>
      </c>
      <c r="B1086" s="82" t="s">
        <v>4433</v>
      </c>
      <c r="C1086" s="82" t="s">
        <v>4434</v>
      </c>
      <c r="D1086" s="82" t="s">
        <v>4435</v>
      </c>
      <c r="E1086" s="81" t="s">
        <v>154</v>
      </c>
      <c r="F1086" s="81" t="s">
        <v>155</v>
      </c>
      <c r="G1086" s="81" t="s">
        <v>156</v>
      </c>
      <c r="H1086" s="81" t="s">
        <v>4</v>
      </c>
      <c r="I1086" s="81" t="s">
        <v>157</v>
      </c>
      <c r="J1086" s="81" t="s">
        <v>158</v>
      </c>
      <c r="K1086" s="81" t="s">
        <v>159</v>
      </c>
      <c r="L1086" s="81" t="s">
        <v>159</v>
      </c>
    </row>
    <row r="1087" s="70" customFormat="1" ht="15" customHeight="1" spans="1:12">
      <c r="A1087" s="83" t="s">
        <v>4436</v>
      </c>
      <c r="B1087" s="82" t="s">
        <v>4437</v>
      </c>
      <c r="C1087" s="82" t="s">
        <v>4438</v>
      </c>
      <c r="D1087" s="82" t="s">
        <v>4439</v>
      </c>
      <c r="E1087" s="81" t="s">
        <v>154</v>
      </c>
      <c r="F1087" s="81" t="s">
        <v>155</v>
      </c>
      <c r="G1087" s="81" t="s">
        <v>156</v>
      </c>
      <c r="H1087" s="81" t="s">
        <v>4</v>
      </c>
      <c r="I1087" s="81" t="s">
        <v>157</v>
      </c>
      <c r="J1087" s="81" t="s">
        <v>158</v>
      </c>
      <c r="K1087" s="81" t="s">
        <v>159</v>
      </c>
      <c r="L1087" s="81" t="s">
        <v>159</v>
      </c>
    </row>
    <row r="1088" s="70" customFormat="1" ht="15" customHeight="1" spans="1:12">
      <c r="A1088" s="83" t="s">
        <v>4440</v>
      </c>
      <c r="B1088" s="82" t="s">
        <v>4441</v>
      </c>
      <c r="C1088" s="82" t="s">
        <v>4442</v>
      </c>
      <c r="D1088" s="82" t="s">
        <v>4443</v>
      </c>
      <c r="E1088" s="81" t="s">
        <v>154</v>
      </c>
      <c r="F1088" s="81" t="s">
        <v>155</v>
      </c>
      <c r="G1088" s="81" t="s">
        <v>156</v>
      </c>
      <c r="H1088" s="81" t="s">
        <v>4</v>
      </c>
      <c r="I1088" s="81" t="s">
        <v>157</v>
      </c>
      <c r="J1088" s="81" t="s">
        <v>158</v>
      </c>
      <c r="K1088" s="81" t="s">
        <v>159</v>
      </c>
      <c r="L1088" s="81" t="s">
        <v>159</v>
      </c>
    </row>
    <row r="1089" s="70" customFormat="1" ht="15" customHeight="1" spans="1:12">
      <c r="A1089" s="83" t="s">
        <v>4444</v>
      </c>
      <c r="B1089" s="82" t="s">
        <v>4445</v>
      </c>
      <c r="C1089" s="82" t="s">
        <v>4446</v>
      </c>
      <c r="D1089" s="82" t="s">
        <v>4447</v>
      </c>
      <c r="E1089" s="81" t="s">
        <v>154</v>
      </c>
      <c r="F1089" s="81" t="s">
        <v>155</v>
      </c>
      <c r="G1089" s="81" t="s">
        <v>156</v>
      </c>
      <c r="H1089" s="81" t="s">
        <v>4</v>
      </c>
      <c r="I1089" s="81" t="s">
        <v>157</v>
      </c>
      <c r="J1089" s="81" t="s">
        <v>158</v>
      </c>
      <c r="K1089" s="81" t="s">
        <v>159</v>
      </c>
      <c r="L1089" s="81" t="s">
        <v>159</v>
      </c>
    </row>
    <row r="1090" s="70" customFormat="1" ht="15" customHeight="1" spans="1:12">
      <c r="A1090" s="83" t="s">
        <v>4448</v>
      </c>
      <c r="B1090" s="82" t="s">
        <v>4449</v>
      </c>
      <c r="C1090" s="82" t="s">
        <v>4450</v>
      </c>
      <c r="D1090" s="82" t="s">
        <v>4451</v>
      </c>
      <c r="E1090" s="81" t="s">
        <v>154</v>
      </c>
      <c r="F1090" s="81" t="s">
        <v>155</v>
      </c>
      <c r="G1090" s="81" t="s">
        <v>156</v>
      </c>
      <c r="H1090" s="81" t="s">
        <v>4</v>
      </c>
      <c r="I1090" s="81" t="s">
        <v>157</v>
      </c>
      <c r="J1090" s="81" t="s">
        <v>158</v>
      </c>
      <c r="K1090" s="81" t="s">
        <v>159</v>
      </c>
      <c r="L1090" s="81" t="s">
        <v>159</v>
      </c>
    </row>
    <row r="1091" s="70" customFormat="1" ht="15" customHeight="1" spans="1:12">
      <c r="A1091" s="83" t="s">
        <v>4452</v>
      </c>
      <c r="B1091" s="82" t="s">
        <v>4453</v>
      </c>
      <c r="C1091" s="82" t="s">
        <v>4454</v>
      </c>
      <c r="D1091" s="82" t="s">
        <v>4455</v>
      </c>
      <c r="E1091" s="81" t="s">
        <v>154</v>
      </c>
      <c r="F1091" s="81" t="s">
        <v>155</v>
      </c>
      <c r="G1091" s="81" t="s">
        <v>156</v>
      </c>
      <c r="H1091" s="81" t="s">
        <v>4</v>
      </c>
      <c r="I1091" s="81" t="s">
        <v>157</v>
      </c>
      <c r="J1091" s="81" t="s">
        <v>158</v>
      </c>
      <c r="K1091" s="81" t="s">
        <v>159</v>
      </c>
      <c r="L1091" s="81" t="s">
        <v>159</v>
      </c>
    </row>
    <row r="1092" s="70" customFormat="1" ht="15" customHeight="1" spans="1:12">
      <c r="A1092" s="83" t="s">
        <v>4456</v>
      </c>
      <c r="B1092" s="82" t="s">
        <v>4457</v>
      </c>
      <c r="C1092" s="82" t="s">
        <v>4458</v>
      </c>
      <c r="D1092" s="82" t="s">
        <v>4459</v>
      </c>
      <c r="E1092" s="81" t="s">
        <v>154</v>
      </c>
      <c r="F1092" s="81" t="s">
        <v>155</v>
      </c>
      <c r="G1092" s="81" t="s">
        <v>156</v>
      </c>
      <c r="H1092" s="81" t="s">
        <v>4</v>
      </c>
      <c r="I1092" s="81" t="s">
        <v>157</v>
      </c>
      <c r="J1092" s="81" t="s">
        <v>158</v>
      </c>
      <c r="K1092" s="81" t="s">
        <v>159</v>
      </c>
      <c r="L1092" s="81" t="s">
        <v>159</v>
      </c>
    </row>
    <row r="1093" s="70" customFormat="1" ht="15" customHeight="1" spans="1:12">
      <c r="A1093" s="83" t="s">
        <v>4460</v>
      </c>
      <c r="B1093" s="82" t="s">
        <v>4461</v>
      </c>
      <c r="C1093" s="82" t="s">
        <v>4462</v>
      </c>
      <c r="D1093" s="82" t="s">
        <v>4463</v>
      </c>
      <c r="E1093" s="81" t="s">
        <v>154</v>
      </c>
      <c r="F1093" s="81" t="s">
        <v>155</v>
      </c>
      <c r="G1093" s="81" t="s">
        <v>156</v>
      </c>
      <c r="H1093" s="81" t="s">
        <v>4</v>
      </c>
      <c r="I1093" s="81" t="s">
        <v>157</v>
      </c>
      <c r="J1093" s="81" t="s">
        <v>158</v>
      </c>
      <c r="K1093" s="81" t="s">
        <v>159</v>
      </c>
      <c r="L1093" s="81" t="s">
        <v>159</v>
      </c>
    </row>
    <row r="1094" s="70" customFormat="1" ht="15" customHeight="1" spans="1:12">
      <c r="A1094" s="83" t="s">
        <v>4464</v>
      </c>
      <c r="B1094" s="82" t="s">
        <v>4465</v>
      </c>
      <c r="C1094" s="82" t="s">
        <v>4466</v>
      </c>
      <c r="D1094" s="82" t="s">
        <v>4467</v>
      </c>
      <c r="E1094" s="81" t="s">
        <v>154</v>
      </c>
      <c r="F1094" s="81" t="s">
        <v>155</v>
      </c>
      <c r="G1094" s="81" t="s">
        <v>156</v>
      </c>
      <c r="H1094" s="81" t="s">
        <v>4</v>
      </c>
      <c r="I1094" s="81" t="s">
        <v>157</v>
      </c>
      <c r="J1094" s="81" t="s">
        <v>158</v>
      </c>
      <c r="K1094" s="81" t="s">
        <v>159</v>
      </c>
      <c r="L1094" s="81" t="s">
        <v>159</v>
      </c>
    </row>
    <row r="1095" s="70" customFormat="1" ht="15" customHeight="1" spans="1:12">
      <c r="A1095" s="83" t="s">
        <v>4468</v>
      </c>
      <c r="B1095" s="82" t="s">
        <v>4469</v>
      </c>
      <c r="C1095" s="82" t="s">
        <v>4470</v>
      </c>
      <c r="D1095" s="82" t="s">
        <v>4471</v>
      </c>
      <c r="E1095" s="81" t="s">
        <v>154</v>
      </c>
      <c r="F1095" s="81" t="s">
        <v>155</v>
      </c>
      <c r="G1095" s="81" t="s">
        <v>156</v>
      </c>
      <c r="H1095" s="81" t="s">
        <v>4</v>
      </c>
      <c r="I1095" s="81" t="s">
        <v>157</v>
      </c>
      <c r="J1095" s="81" t="s">
        <v>158</v>
      </c>
      <c r="K1095" s="81" t="s">
        <v>159</v>
      </c>
      <c r="L1095" s="81" t="s">
        <v>159</v>
      </c>
    </row>
    <row r="1096" s="70" customFormat="1" ht="15" customHeight="1" spans="1:12">
      <c r="A1096" s="83" t="s">
        <v>4472</v>
      </c>
      <c r="B1096" s="82" t="s">
        <v>4473</v>
      </c>
      <c r="C1096" s="82" t="s">
        <v>4474</v>
      </c>
      <c r="D1096" s="82" t="s">
        <v>4475</v>
      </c>
      <c r="E1096" s="81" t="s">
        <v>154</v>
      </c>
      <c r="F1096" s="81" t="s">
        <v>155</v>
      </c>
      <c r="G1096" s="81" t="s">
        <v>156</v>
      </c>
      <c r="H1096" s="81" t="s">
        <v>4</v>
      </c>
      <c r="I1096" s="81" t="s">
        <v>157</v>
      </c>
      <c r="J1096" s="81" t="s">
        <v>158</v>
      </c>
      <c r="K1096" s="81" t="s">
        <v>159</v>
      </c>
      <c r="L1096" s="81" t="s">
        <v>159</v>
      </c>
    </row>
    <row r="1097" s="70" customFormat="1" ht="15" customHeight="1" spans="1:12">
      <c r="A1097" s="83" t="s">
        <v>4476</v>
      </c>
      <c r="B1097" s="82" t="s">
        <v>4477</v>
      </c>
      <c r="C1097" s="82" t="s">
        <v>4478</v>
      </c>
      <c r="D1097" s="82" t="s">
        <v>4479</v>
      </c>
      <c r="E1097" s="81" t="s">
        <v>154</v>
      </c>
      <c r="F1097" s="81" t="s">
        <v>155</v>
      </c>
      <c r="G1097" s="81" t="s">
        <v>156</v>
      </c>
      <c r="H1097" s="81" t="s">
        <v>4</v>
      </c>
      <c r="I1097" s="81" t="s">
        <v>157</v>
      </c>
      <c r="J1097" s="81" t="s">
        <v>158</v>
      </c>
      <c r="K1097" s="81" t="s">
        <v>159</v>
      </c>
      <c r="L1097" s="81" t="s">
        <v>159</v>
      </c>
    </row>
    <row r="1098" s="70" customFormat="1" ht="15" customHeight="1" spans="1:12">
      <c r="A1098" s="83" t="s">
        <v>4480</v>
      </c>
      <c r="B1098" s="82" t="s">
        <v>4481</v>
      </c>
      <c r="C1098" s="82" t="s">
        <v>4482</v>
      </c>
      <c r="D1098" s="82" t="s">
        <v>4483</v>
      </c>
      <c r="E1098" s="81" t="s">
        <v>154</v>
      </c>
      <c r="F1098" s="81" t="s">
        <v>155</v>
      </c>
      <c r="G1098" s="81" t="s">
        <v>156</v>
      </c>
      <c r="H1098" s="81" t="s">
        <v>4</v>
      </c>
      <c r="I1098" s="81" t="s">
        <v>157</v>
      </c>
      <c r="J1098" s="81" t="s">
        <v>158</v>
      </c>
      <c r="K1098" s="81" t="s">
        <v>159</v>
      </c>
      <c r="L1098" s="81" t="s">
        <v>159</v>
      </c>
    </row>
    <row r="1099" s="70" customFormat="1" ht="15" customHeight="1" spans="1:12">
      <c r="A1099" s="83" t="s">
        <v>4484</v>
      </c>
      <c r="B1099" s="82" t="s">
        <v>4485</v>
      </c>
      <c r="C1099" s="82" t="s">
        <v>4486</v>
      </c>
      <c r="D1099" s="82" t="s">
        <v>4487</v>
      </c>
      <c r="E1099" s="81" t="s">
        <v>154</v>
      </c>
      <c r="F1099" s="81" t="s">
        <v>155</v>
      </c>
      <c r="G1099" s="81" t="s">
        <v>156</v>
      </c>
      <c r="H1099" s="81" t="s">
        <v>4</v>
      </c>
      <c r="I1099" s="81" t="s">
        <v>157</v>
      </c>
      <c r="J1099" s="81" t="s">
        <v>158</v>
      </c>
      <c r="K1099" s="81" t="s">
        <v>159</v>
      </c>
      <c r="L1099" s="81" t="s">
        <v>159</v>
      </c>
    </row>
    <row r="1100" s="70" customFormat="1" ht="15" customHeight="1" spans="1:12">
      <c r="A1100" s="83" t="s">
        <v>4488</v>
      </c>
      <c r="B1100" s="82" t="s">
        <v>4489</v>
      </c>
      <c r="C1100" s="82" t="s">
        <v>4490</v>
      </c>
      <c r="D1100" s="82" t="s">
        <v>4491</v>
      </c>
      <c r="E1100" s="81" t="s">
        <v>154</v>
      </c>
      <c r="F1100" s="81" t="s">
        <v>155</v>
      </c>
      <c r="G1100" s="81" t="s">
        <v>156</v>
      </c>
      <c r="H1100" s="81" t="s">
        <v>4</v>
      </c>
      <c r="I1100" s="81" t="s">
        <v>157</v>
      </c>
      <c r="J1100" s="81" t="s">
        <v>158</v>
      </c>
      <c r="K1100" s="81" t="s">
        <v>159</v>
      </c>
      <c r="L1100" s="81" t="s">
        <v>159</v>
      </c>
    </row>
    <row r="1101" s="70" customFormat="1" ht="15" customHeight="1" spans="1:12">
      <c r="A1101" s="83" t="s">
        <v>4492</v>
      </c>
      <c r="B1101" s="82" t="s">
        <v>4493</v>
      </c>
      <c r="C1101" s="82" t="s">
        <v>4494</v>
      </c>
      <c r="D1101" s="82" t="s">
        <v>4495</v>
      </c>
      <c r="E1101" s="81" t="s">
        <v>154</v>
      </c>
      <c r="F1101" s="81" t="s">
        <v>155</v>
      </c>
      <c r="G1101" s="81" t="s">
        <v>156</v>
      </c>
      <c r="H1101" s="81" t="s">
        <v>4</v>
      </c>
      <c r="I1101" s="81" t="s">
        <v>157</v>
      </c>
      <c r="J1101" s="81" t="s">
        <v>158</v>
      </c>
      <c r="K1101" s="81" t="s">
        <v>159</v>
      </c>
      <c r="L1101" s="81" t="s">
        <v>159</v>
      </c>
    </row>
    <row r="1102" s="70" customFormat="1" ht="15" customHeight="1" spans="1:12">
      <c r="A1102" s="83" t="s">
        <v>4496</v>
      </c>
      <c r="B1102" s="82" t="s">
        <v>4497</v>
      </c>
      <c r="C1102" s="82" t="s">
        <v>4498</v>
      </c>
      <c r="D1102" s="82" t="s">
        <v>4499</v>
      </c>
      <c r="E1102" s="81" t="s">
        <v>154</v>
      </c>
      <c r="F1102" s="81" t="s">
        <v>155</v>
      </c>
      <c r="G1102" s="81" t="s">
        <v>156</v>
      </c>
      <c r="H1102" s="81" t="s">
        <v>4</v>
      </c>
      <c r="I1102" s="81" t="s">
        <v>157</v>
      </c>
      <c r="J1102" s="81" t="s">
        <v>158</v>
      </c>
      <c r="K1102" s="81" t="s">
        <v>159</v>
      </c>
      <c r="L1102" s="81" t="s">
        <v>159</v>
      </c>
    </row>
    <row r="1103" s="70" customFormat="1" ht="15" customHeight="1" spans="1:12">
      <c r="A1103" s="83" t="s">
        <v>4500</v>
      </c>
      <c r="B1103" s="82" t="s">
        <v>4501</v>
      </c>
      <c r="C1103" s="82" t="s">
        <v>4502</v>
      </c>
      <c r="D1103" s="82" t="s">
        <v>4503</v>
      </c>
      <c r="E1103" s="81" t="s">
        <v>154</v>
      </c>
      <c r="F1103" s="81" t="s">
        <v>155</v>
      </c>
      <c r="G1103" s="81" t="s">
        <v>156</v>
      </c>
      <c r="H1103" s="81" t="s">
        <v>4</v>
      </c>
      <c r="I1103" s="81" t="s">
        <v>157</v>
      </c>
      <c r="J1103" s="81" t="s">
        <v>158</v>
      </c>
      <c r="K1103" s="81" t="s">
        <v>159</v>
      </c>
      <c r="L1103" s="81" t="s">
        <v>159</v>
      </c>
    </row>
    <row r="1104" s="70" customFormat="1" ht="15" customHeight="1" spans="1:12">
      <c r="A1104" s="83" t="s">
        <v>4504</v>
      </c>
      <c r="B1104" s="82" t="s">
        <v>4505</v>
      </c>
      <c r="C1104" s="82" t="s">
        <v>4506</v>
      </c>
      <c r="D1104" s="82" t="s">
        <v>4507</v>
      </c>
      <c r="E1104" s="81" t="s">
        <v>154</v>
      </c>
      <c r="F1104" s="81" t="s">
        <v>155</v>
      </c>
      <c r="G1104" s="81" t="s">
        <v>156</v>
      </c>
      <c r="H1104" s="81" t="s">
        <v>4</v>
      </c>
      <c r="I1104" s="81" t="s">
        <v>157</v>
      </c>
      <c r="J1104" s="81" t="s">
        <v>158</v>
      </c>
      <c r="K1104" s="81" t="s">
        <v>159</v>
      </c>
      <c r="L1104" s="81" t="s">
        <v>159</v>
      </c>
    </row>
    <row r="1105" s="70" customFormat="1" ht="15" customHeight="1" spans="1:12">
      <c r="A1105" s="83" t="s">
        <v>4508</v>
      </c>
      <c r="B1105" s="82" t="s">
        <v>4509</v>
      </c>
      <c r="C1105" s="82" t="s">
        <v>4510</v>
      </c>
      <c r="D1105" s="82" t="s">
        <v>4511</v>
      </c>
      <c r="E1105" s="81" t="s">
        <v>154</v>
      </c>
      <c r="F1105" s="81" t="s">
        <v>155</v>
      </c>
      <c r="G1105" s="81" t="s">
        <v>156</v>
      </c>
      <c r="H1105" s="81" t="s">
        <v>4</v>
      </c>
      <c r="I1105" s="81" t="s">
        <v>157</v>
      </c>
      <c r="J1105" s="81" t="s">
        <v>158</v>
      </c>
      <c r="K1105" s="81" t="s">
        <v>159</v>
      </c>
      <c r="L1105" s="81" t="s">
        <v>159</v>
      </c>
    </row>
    <row r="1106" s="70" customFormat="1" ht="15" customHeight="1" spans="1:12">
      <c r="A1106" s="83" t="s">
        <v>4512</v>
      </c>
      <c r="B1106" s="82" t="s">
        <v>4513</v>
      </c>
      <c r="C1106" s="82" t="s">
        <v>4514</v>
      </c>
      <c r="D1106" s="82" t="s">
        <v>4515</v>
      </c>
      <c r="E1106" s="81" t="s">
        <v>154</v>
      </c>
      <c r="F1106" s="81" t="s">
        <v>155</v>
      </c>
      <c r="G1106" s="81" t="s">
        <v>156</v>
      </c>
      <c r="H1106" s="81" t="s">
        <v>4</v>
      </c>
      <c r="I1106" s="81" t="s">
        <v>157</v>
      </c>
      <c r="J1106" s="81" t="s">
        <v>158</v>
      </c>
      <c r="K1106" s="81" t="s">
        <v>159</v>
      </c>
      <c r="L1106" s="81" t="s">
        <v>159</v>
      </c>
    </row>
    <row r="1107" s="70" customFormat="1" ht="15" customHeight="1" spans="1:12">
      <c r="A1107" s="83" t="s">
        <v>4516</v>
      </c>
      <c r="B1107" s="82" t="s">
        <v>4517</v>
      </c>
      <c r="C1107" s="82" t="s">
        <v>4518</v>
      </c>
      <c r="D1107" s="82" t="s">
        <v>4519</v>
      </c>
      <c r="E1107" s="81" t="s">
        <v>154</v>
      </c>
      <c r="F1107" s="81" t="s">
        <v>155</v>
      </c>
      <c r="G1107" s="81" t="s">
        <v>156</v>
      </c>
      <c r="H1107" s="81" t="s">
        <v>4</v>
      </c>
      <c r="I1107" s="81" t="s">
        <v>157</v>
      </c>
      <c r="J1107" s="81" t="s">
        <v>158</v>
      </c>
      <c r="K1107" s="81" t="s">
        <v>159</v>
      </c>
      <c r="L1107" s="81" t="s">
        <v>159</v>
      </c>
    </row>
    <row r="1108" s="70" customFormat="1" ht="15" customHeight="1" spans="1:12">
      <c r="A1108" s="83" t="s">
        <v>4520</v>
      </c>
      <c r="B1108" s="82" t="s">
        <v>4521</v>
      </c>
      <c r="C1108" s="82" t="s">
        <v>4522</v>
      </c>
      <c r="D1108" s="82" t="s">
        <v>4523</v>
      </c>
      <c r="E1108" s="81" t="s">
        <v>154</v>
      </c>
      <c r="F1108" s="81" t="s">
        <v>155</v>
      </c>
      <c r="G1108" s="81" t="s">
        <v>156</v>
      </c>
      <c r="H1108" s="81" t="s">
        <v>4</v>
      </c>
      <c r="I1108" s="81" t="s">
        <v>157</v>
      </c>
      <c r="J1108" s="81" t="s">
        <v>158</v>
      </c>
      <c r="K1108" s="81" t="s">
        <v>159</v>
      </c>
      <c r="L1108" s="81" t="s">
        <v>159</v>
      </c>
    </row>
    <row r="1109" s="70" customFormat="1" ht="15" customHeight="1" spans="1:12">
      <c r="A1109" s="83" t="s">
        <v>4524</v>
      </c>
      <c r="B1109" s="82" t="s">
        <v>4525</v>
      </c>
      <c r="C1109" s="82" t="s">
        <v>4526</v>
      </c>
      <c r="D1109" s="82" t="s">
        <v>4527</v>
      </c>
      <c r="E1109" s="81" t="s">
        <v>154</v>
      </c>
      <c r="F1109" s="81" t="s">
        <v>155</v>
      </c>
      <c r="G1109" s="81" t="s">
        <v>156</v>
      </c>
      <c r="H1109" s="81" t="s">
        <v>4</v>
      </c>
      <c r="I1109" s="81" t="s">
        <v>157</v>
      </c>
      <c r="J1109" s="81" t="s">
        <v>158</v>
      </c>
      <c r="K1109" s="81" t="s">
        <v>159</v>
      </c>
      <c r="L1109" s="81" t="s">
        <v>159</v>
      </c>
    </row>
    <row r="1110" s="70" customFormat="1" ht="15" customHeight="1" spans="1:12">
      <c r="A1110" s="83" t="s">
        <v>4528</v>
      </c>
      <c r="B1110" s="82" t="s">
        <v>4529</v>
      </c>
      <c r="C1110" s="82" t="s">
        <v>4530</v>
      </c>
      <c r="D1110" s="82" t="s">
        <v>4531</v>
      </c>
      <c r="E1110" s="81" t="s">
        <v>154</v>
      </c>
      <c r="F1110" s="81" t="s">
        <v>155</v>
      </c>
      <c r="G1110" s="81" t="s">
        <v>156</v>
      </c>
      <c r="H1110" s="81" t="s">
        <v>4</v>
      </c>
      <c r="I1110" s="81" t="s">
        <v>157</v>
      </c>
      <c r="J1110" s="81" t="s">
        <v>158</v>
      </c>
      <c r="K1110" s="81" t="s">
        <v>159</v>
      </c>
      <c r="L1110" s="81" t="s">
        <v>159</v>
      </c>
    </row>
    <row r="1111" s="70" customFormat="1" ht="15" customHeight="1" spans="1:12">
      <c r="A1111" s="83" t="s">
        <v>4532</v>
      </c>
      <c r="B1111" s="82" t="s">
        <v>4533</v>
      </c>
      <c r="C1111" s="82" t="s">
        <v>4534</v>
      </c>
      <c r="D1111" s="82" t="s">
        <v>4535</v>
      </c>
      <c r="E1111" s="81" t="s">
        <v>154</v>
      </c>
      <c r="F1111" s="81" t="s">
        <v>155</v>
      </c>
      <c r="G1111" s="81" t="s">
        <v>156</v>
      </c>
      <c r="H1111" s="81" t="s">
        <v>4</v>
      </c>
      <c r="I1111" s="81" t="s">
        <v>157</v>
      </c>
      <c r="J1111" s="81" t="s">
        <v>158</v>
      </c>
      <c r="K1111" s="81" t="s">
        <v>159</v>
      </c>
      <c r="L1111" s="81" t="s">
        <v>159</v>
      </c>
    </row>
    <row r="1112" s="70" customFormat="1" ht="15" customHeight="1" spans="1:12">
      <c r="A1112" s="83" t="s">
        <v>4536</v>
      </c>
      <c r="B1112" s="82" t="s">
        <v>4537</v>
      </c>
      <c r="C1112" s="82" t="s">
        <v>4538</v>
      </c>
      <c r="D1112" s="82" t="s">
        <v>4539</v>
      </c>
      <c r="E1112" s="81" t="s">
        <v>154</v>
      </c>
      <c r="F1112" s="81" t="s">
        <v>155</v>
      </c>
      <c r="G1112" s="81" t="s">
        <v>156</v>
      </c>
      <c r="H1112" s="81" t="s">
        <v>4</v>
      </c>
      <c r="I1112" s="81" t="s">
        <v>157</v>
      </c>
      <c r="J1112" s="81" t="s">
        <v>158</v>
      </c>
      <c r="K1112" s="81" t="s">
        <v>159</v>
      </c>
      <c r="L1112" s="81" t="s">
        <v>159</v>
      </c>
    </row>
    <row r="1113" s="70" customFormat="1" ht="15" customHeight="1" spans="1:12">
      <c r="A1113" s="83" t="s">
        <v>4540</v>
      </c>
      <c r="B1113" s="82" t="s">
        <v>4541</v>
      </c>
      <c r="C1113" s="82" t="s">
        <v>1231</v>
      </c>
      <c r="D1113" s="82" t="s">
        <v>4542</v>
      </c>
      <c r="E1113" s="81" t="s">
        <v>154</v>
      </c>
      <c r="F1113" s="81" t="s">
        <v>155</v>
      </c>
      <c r="G1113" s="81" t="s">
        <v>156</v>
      </c>
      <c r="H1113" s="81" t="s">
        <v>4</v>
      </c>
      <c r="I1113" s="81" t="s">
        <v>157</v>
      </c>
      <c r="J1113" s="81" t="s">
        <v>158</v>
      </c>
      <c r="K1113" s="81" t="s">
        <v>159</v>
      </c>
      <c r="L1113" s="81" t="s">
        <v>159</v>
      </c>
    </row>
    <row r="1114" s="70" customFormat="1" ht="15" customHeight="1" spans="1:12">
      <c r="A1114" s="83" t="s">
        <v>4543</v>
      </c>
      <c r="B1114" s="82" t="s">
        <v>4544</v>
      </c>
      <c r="C1114" s="82" t="s">
        <v>4545</v>
      </c>
      <c r="D1114" s="82" t="s">
        <v>4546</v>
      </c>
      <c r="E1114" s="81" t="s">
        <v>154</v>
      </c>
      <c r="F1114" s="81" t="s">
        <v>155</v>
      </c>
      <c r="G1114" s="81" t="s">
        <v>156</v>
      </c>
      <c r="H1114" s="81" t="s">
        <v>4</v>
      </c>
      <c r="I1114" s="81" t="s">
        <v>157</v>
      </c>
      <c r="J1114" s="81" t="s">
        <v>158</v>
      </c>
      <c r="K1114" s="81" t="s">
        <v>159</v>
      </c>
      <c r="L1114" s="81" t="s">
        <v>159</v>
      </c>
    </row>
    <row r="1115" s="70" customFormat="1" ht="15" customHeight="1" spans="1:12">
      <c r="A1115" s="83" t="s">
        <v>4547</v>
      </c>
      <c r="B1115" s="82" t="s">
        <v>4548</v>
      </c>
      <c r="C1115" s="82" t="s">
        <v>4549</v>
      </c>
      <c r="D1115" s="82" t="s">
        <v>4550</v>
      </c>
      <c r="E1115" s="81" t="s">
        <v>154</v>
      </c>
      <c r="F1115" s="81" t="s">
        <v>155</v>
      </c>
      <c r="G1115" s="81" t="s">
        <v>156</v>
      </c>
      <c r="H1115" s="81" t="s">
        <v>4</v>
      </c>
      <c r="I1115" s="81" t="s">
        <v>157</v>
      </c>
      <c r="J1115" s="81" t="s">
        <v>158</v>
      </c>
      <c r="K1115" s="81" t="s">
        <v>159</v>
      </c>
      <c r="L1115" s="81" t="s">
        <v>159</v>
      </c>
    </row>
    <row r="1116" s="70" customFormat="1" ht="15" customHeight="1" spans="1:12">
      <c r="A1116" s="83" t="s">
        <v>4551</v>
      </c>
      <c r="B1116" s="82" t="s">
        <v>4552</v>
      </c>
      <c r="C1116" s="82" t="s">
        <v>4553</v>
      </c>
      <c r="D1116" s="82" t="s">
        <v>4554</v>
      </c>
      <c r="E1116" s="81" t="s">
        <v>154</v>
      </c>
      <c r="F1116" s="81" t="s">
        <v>155</v>
      </c>
      <c r="G1116" s="81" t="s">
        <v>156</v>
      </c>
      <c r="H1116" s="81" t="s">
        <v>4</v>
      </c>
      <c r="I1116" s="81" t="s">
        <v>157</v>
      </c>
      <c r="J1116" s="81" t="s">
        <v>158</v>
      </c>
      <c r="K1116" s="81" t="s">
        <v>159</v>
      </c>
      <c r="L1116" s="81" t="s">
        <v>159</v>
      </c>
    </row>
    <row r="1117" s="70" customFormat="1" ht="15" customHeight="1" spans="1:12">
      <c r="A1117" s="83" t="s">
        <v>4555</v>
      </c>
      <c r="B1117" s="82" t="s">
        <v>4556</v>
      </c>
      <c r="C1117" s="82" t="s">
        <v>4557</v>
      </c>
      <c r="D1117" s="82" t="s">
        <v>4558</v>
      </c>
      <c r="E1117" s="81" t="s">
        <v>154</v>
      </c>
      <c r="F1117" s="81" t="s">
        <v>155</v>
      </c>
      <c r="G1117" s="81" t="s">
        <v>156</v>
      </c>
      <c r="H1117" s="81" t="s">
        <v>4</v>
      </c>
      <c r="I1117" s="81" t="s">
        <v>157</v>
      </c>
      <c r="J1117" s="81" t="s">
        <v>158</v>
      </c>
      <c r="K1117" s="81" t="s">
        <v>159</v>
      </c>
      <c r="L1117" s="81" t="s">
        <v>159</v>
      </c>
    </row>
    <row r="1118" s="70" customFormat="1" ht="15" customHeight="1" spans="1:12">
      <c r="A1118" s="83" t="s">
        <v>4559</v>
      </c>
      <c r="B1118" s="82" t="s">
        <v>4560</v>
      </c>
      <c r="C1118" s="82" t="s">
        <v>4561</v>
      </c>
      <c r="D1118" s="82" t="s">
        <v>4562</v>
      </c>
      <c r="E1118" s="81" t="s">
        <v>154</v>
      </c>
      <c r="F1118" s="81" t="s">
        <v>155</v>
      </c>
      <c r="G1118" s="81" t="s">
        <v>156</v>
      </c>
      <c r="H1118" s="81" t="s">
        <v>4</v>
      </c>
      <c r="I1118" s="81" t="s">
        <v>157</v>
      </c>
      <c r="J1118" s="81" t="s">
        <v>158</v>
      </c>
      <c r="K1118" s="81" t="s">
        <v>159</v>
      </c>
      <c r="L1118" s="81" t="s">
        <v>159</v>
      </c>
    </row>
    <row r="1119" s="70" customFormat="1" ht="15" customHeight="1" spans="1:12">
      <c r="A1119" s="83" t="s">
        <v>4563</v>
      </c>
      <c r="B1119" s="82" t="s">
        <v>4564</v>
      </c>
      <c r="C1119" s="82" t="s">
        <v>4426</v>
      </c>
      <c r="D1119" s="82" t="s">
        <v>4427</v>
      </c>
      <c r="E1119" s="81" t="s">
        <v>154</v>
      </c>
      <c r="F1119" s="81" t="s">
        <v>155</v>
      </c>
      <c r="G1119" s="81" t="s">
        <v>156</v>
      </c>
      <c r="H1119" s="81" t="s">
        <v>4</v>
      </c>
      <c r="I1119" s="81" t="s">
        <v>157</v>
      </c>
      <c r="J1119" s="81" t="s">
        <v>158</v>
      </c>
      <c r="K1119" s="81" t="s">
        <v>159</v>
      </c>
      <c r="L1119" s="81" t="s">
        <v>159</v>
      </c>
    </row>
    <row r="1120" s="70" customFormat="1" ht="15" customHeight="1" spans="1:12">
      <c r="A1120" s="83" t="s">
        <v>4565</v>
      </c>
      <c r="B1120" s="82" t="s">
        <v>4566</v>
      </c>
      <c r="C1120" s="82" t="s">
        <v>4567</v>
      </c>
      <c r="D1120" s="82" t="s">
        <v>4568</v>
      </c>
      <c r="E1120" s="81" t="s">
        <v>154</v>
      </c>
      <c r="F1120" s="81" t="s">
        <v>155</v>
      </c>
      <c r="G1120" s="81" t="s">
        <v>156</v>
      </c>
      <c r="H1120" s="81" t="s">
        <v>4</v>
      </c>
      <c r="I1120" s="81" t="s">
        <v>157</v>
      </c>
      <c r="J1120" s="81" t="s">
        <v>158</v>
      </c>
      <c r="K1120" s="81" t="s">
        <v>159</v>
      </c>
      <c r="L1120" s="81" t="s">
        <v>159</v>
      </c>
    </row>
    <row r="1121" s="70" customFormat="1" ht="15" customHeight="1" spans="1:12">
      <c r="A1121" s="83" t="s">
        <v>4569</v>
      </c>
      <c r="B1121" s="82" t="s">
        <v>4570</v>
      </c>
      <c r="C1121" s="82" t="s">
        <v>4571</v>
      </c>
      <c r="D1121" s="82" t="s">
        <v>4572</v>
      </c>
      <c r="E1121" s="81" t="s">
        <v>154</v>
      </c>
      <c r="F1121" s="81" t="s">
        <v>155</v>
      </c>
      <c r="G1121" s="81" t="s">
        <v>156</v>
      </c>
      <c r="H1121" s="81" t="s">
        <v>4</v>
      </c>
      <c r="I1121" s="81" t="s">
        <v>157</v>
      </c>
      <c r="J1121" s="81" t="s">
        <v>158</v>
      </c>
      <c r="K1121" s="81" t="s">
        <v>159</v>
      </c>
      <c r="L1121" s="81" t="s">
        <v>159</v>
      </c>
    </row>
    <row r="1122" s="70" customFormat="1" ht="15" customHeight="1" spans="1:12">
      <c r="A1122" s="83" t="s">
        <v>4573</v>
      </c>
      <c r="B1122" s="82" t="s">
        <v>4574</v>
      </c>
      <c r="C1122" s="82" t="s">
        <v>4575</v>
      </c>
      <c r="D1122" s="82" t="s">
        <v>4576</v>
      </c>
      <c r="E1122" s="81" t="s">
        <v>154</v>
      </c>
      <c r="F1122" s="81" t="s">
        <v>155</v>
      </c>
      <c r="G1122" s="81" t="s">
        <v>156</v>
      </c>
      <c r="H1122" s="81" t="s">
        <v>4</v>
      </c>
      <c r="I1122" s="81" t="s">
        <v>157</v>
      </c>
      <c r="J1122" s="81" t="s">
        <v>158</v>
      </c>
      <c r="K1122" s="81" t="s">
        <v>159</v>
      </c>
      <c r="L1122" s="81" t="s">
        <v>159</v>
      </c>
    </row>
    <row r="1123" s="70" customFormat="1" ht="15" customHeight="1" spans="1:12">
      <c r="A1123" s="83" t="s">
        <v>4577</v>
      </c>
      <c r="B1123" s="82" t="s">
        <v>4578</v>
      </c>
      <c r="C1123" s="82" t="s">
        <v>4579</v>
      </c>
      <c r="D1123" s="82" t="s">
        <v>4580</v>
      </c>
      <c r="E1123" s="81" t="s">
        <v>154</v>
      </c>
      <c r="F1123" s="81" t="s">
        <v>155</v>
      </c>
      <c r="G1123" s="81" t="s">
        <v>156</v>
      </c>
      <c r="H1123" s="81" t="s">
        <v>4</v>
      </c>
      <c r="I1123" s="81" t="s">
        <v>157</v>
      </c>
      <c r="J1123" s="81" t="s">
        <v>158</v>
      </c>
      <c r="K1123" s="81" t="s">
        <v>159</v>
      </c>
      <c r="L1123" s="81" t="s">
        <v>159</v>
      </c>
    </row>
    <row r="1124" s="70" customFormat="1" ht="15" customHeight="1" spans="1:12">
      <c r="A1124" s="83" t="s">
        <v>4581</v>
      </c>
      <c r="B1124" s="82" t="s">
        <v>4582</v>
      </c>
      <c r="C1124" s="82" t="s">
        <v>4583</v>
      </c>
      <c r="D1124" s="82" t="s">
        <v>4584</v>
      </c>
      <c r="E1124" s="81" t="s">
        <v>154</v>
      </c>
      <c r="F1124" s="81" t="s">
        <v>155</v>
      </c>
      <c r="G1124" s="81" t="s">
        <v>156</v>
      </c>
      <c r="H1124" s="81" t="s">
        <v>4</v>
      </c>
      <c r="I1124" s="81" t="s">
        <v>157</v>
      </c>
      <c r="J1124" s="81" t="s">
        <v>158</v>
      </c>
      <c r="K1124" s="81" t="s">
        <v>159</v>
      </c>
      <c r="L1124" s="81" t="s">
        <v>159</v>
      </c>
    </row>
    <row r="1125" s="70" customFormat="1" ht="15" customHeight="1" spans="1:12">
      <c r="A1125" s="83" t="s">
        <v>4585</v>
      </c>
      <c r="B1125" s="82" t="s">
        <v>4586</v>
      </c>
      <c r="C1125" s="82" t="s">
        <v>4587</v>
      </c>
      <c r="D1125" s="82" t="s">
        <v>4588</v>
      </c>
      <c r="E1125" s="81" t="s">
        <v>154</v>
      </c>
      <c r="F1125" s="81" t="s">
        <v>155</v>
      </c>
      <c r="G1125" s="81" t="s">
        <v>156</v>
      </c>
      <c r="H1125" s="81" t="s">
        <v>4</v>
      </c>
      <c r="I1125" s="81" t="s">
        <v>157</v>
      </c>
      <c r="J1125" s="81" t="s">
        <v>158</v>
      </c>
      <c r="K1125" s="81" t="s">
        <v>159</v>
      </c>
      <c r="L1125" s="81" t="s">
        <v>159</v>
      </c>
    </row>
    <row r="1126" s="70" customFormat="1" ht="15" customHeight="1" spans="1:12">
      <c r="A1126" s="83" t="s">
        <v>4589</v>
      </c>
      <c r="B1126" s="82" t="s">
        <v>4590</v>
      </c>
      <c r="C1126" s="82" t="s">
        <v>4591</v>
      </c>
      <c r="D1126" s="82" t="s">
        <v>4592</v>
      </c>
      <c r="E1126" s="81" t="s">
        <v>154</v>
      </c>
      <c r="F1126" s="81" t="s">
        <v>155</v>
      </c>
      <c r="G1126" s="81" t="s">
        <v>156</v>
      </c>
      <c r="H1126" s="81" t="s">
        <v>4</v>
      </c>
      <c r="I1126" s="81" t="s">
        <v>157</v>
      </c>
      <c r="J1126" s="81" t="s">
        <v>158</v>
      </c>
      <c r="K1126" s="81" t="s">
        <v>159</v>
      </c>
      <c r="L1126" s="81" t="s">
        <v>159</v>
      </c>
    </row>
    <row r="1127" s="70" customFormat="1" ht="15" customHeight="1" spans="1:12">
      <c r="A1127" s="83" t="s">
        <v>4593</v>
      </c>
      <c r="B1127" s="82" t="s">
        <v>4594</v>
      </c>
      <c r="C1127" s="82" t="s">
        <v>4595</v>
      </c>
      <c r="D1127" s="82" t="s">
        <v>4596</v>
      </c>
      <c r="E1127" s="81" t="s">
        <v>154</v>
      </c>
      <c r="F1127" s="81" t="s">
        <v>155</v>
      </c>
      <c r="G1127" s="81" t="s">
        <v>156</v>
      </c>
      <c r="H1127" s="81" t="s">
        <v>4</v>
      </c>
      <c r="I1127" s="81" t="s">
        <v>157</v>
      </c>
      <c r="J1127" s="81" t="s">
        <v>158</v>
      </c>
      <c r="K1127" s="81" t="s">
        <v>159</v>
      </c>
      <c r="L1127" s="81" t="s">
        <v>159</v>
      </c>
    </row>
    <row r="1128" s="70" customFormat="1" ht="15" customHeight="1" spans="1:12">
      <c r="A1128" s="83" t="s">
        <v>4597</v>
      </c>
      <c r="B1128" s="82" t="s">
        <v>4598</v>
      </c>
      <c r="C1128" s="82" t="s">
        <v>4599</v>
      </c>
      <c r="D1128" s="82" t="s">
        <v>4600</v>
      </c>
      <c r="E1128" s="81" t="s">
        <v>154</v>
      </c>
      <c r="F1128" s="81" t="s">
        <v>155</v>
      </c>
      <c r="G1128" s="81" t="s">
        <v>156</v>
      </c>
      <c r="H1128" s="81" t="s">
        <v>4</v>
      </c>
      <c r="I1128" s="81" t="s">
        <v>157</v>
      </c>
      <c r="J1128" s="81" t="s">
        <v>158</v>
      </c>
      <c r="K1128" s="81" t="s">
        <v>159</v>
      </c>
      <c r="L1128" s="81" t="s">
        <v>159</v>
      </c>
    </row>
    <row r="1129" s="70" customFormat="1" ht="15" customHeight="1" spans="1:12">
      <c r="A1129" s="83" t="s">
        <v>4601</v>
      </c>
      <c r="B1129" s="82" t="s">
        <v>4602</v>
      </c>
      <c r="C1129" s="82" t="s">
        <v>4603</v>
      </c>
      <c r="D1129" s="82" t="s">
        <v>4604</v>
      </c>
      <c r="E1129" s="81" t="s">
        <v>154</v>
      </c>
      <c r="F1129" s="81" t="s">
        <v>155</v>
      </c>
      <c r="G1129" s="81" t="s">
        <v>156</v>
      </c>
      <c r="H1129" s="81" t="s">
        <v>4</v>
      </c>
      <c r="I1129" s="81" t="s">
        <v>157</v>
      </c>
      <c r="J1129" s="81" t="s">
        <v>158</v>
      </c>
      <c r="K1129" s="81" t="s">
        <v>159</v>
      </c>
      <c r="L1129" s="81" t="s">
        <v>159</v>
      </c>
    </row>
    <row r="1130" s="70" customFormat="1" ht="15" customHeight="1" spans="1:12">
      <c r="A1130" s="83" t="s">
        <v>4605</v>
      </c>
      <c r="B1130" s="82" t="s">
        <v>4606</v>
      </c>
      <c r="C1130" s="82" t="s">
        <v>4607</v>
      </c>
      <c r="D1130" s="82" t="s">
        <v>4608</v>
      </c>
      <c r="E1130" s="81" t="s">
        <v>154</v>
      </c>
      <c r="F1130" s="81" t="s">
        <v>155</v>
      </c>
      <c r="G1130" s="81" t="s">
        <v>156</v>
      </c>
      <c r="H1130" s="81" t="s">
        <v>4</v>
      </c>
      <c r="I1130" s="81" t="s">
        <v>157</v>
      </c>
      <c r="J1130" s="81" t="s">
        <v>158</v>
      </c>
      <c r="K1130" s="81" t="s">
        <v>159</v>
      </c>
      <c r="L1130" s="81" t="s">
        <v>159</v>
      </c>
    </row>
    <row r="1131" s="70" customFormat="1" ht="15" customHeight="1" spans="1:12">
      <c r="A1131" s="83" t="s">
        <v>4609</v>
      </c>
      <c r="B1131" s="82" t="s">
        <v>4610</v>
      </c>
      <c r="C1131" s="82" t="s">
        <v>4611</v>
      </c>
      <c r="D1131" s="82" t="s">
        <v>4612</v>
      </c>
      <c r="E1131" s="81" t="s">
        <v>154</v>
      </c>
      <c r="F1131" s="81" t="s">
        <v>155</v>
      </c>
      <c r="G1131" s="81" t="s">
        <v>156</v>
      </c>
      <c r="H1131" s="81" t="s">
        <v>4</v>
      </c>
      <c r="I1131" s="81" t="s">
        <v>157</v>
      </c>
      <c r="J1131" s="81" t="s">
        <v>158</v>
      </c>
      <c r="K1131" s="81" t="s">
        <v>159</v>
      </c>
      <c r="L1131" s="81" t="s">
        <v>159</v>
      </c>
    </row>
    <row r="1132" s="70" customFormat="1" ht="15" customHeight="1" spans="1:12">
      <c r="A1132" s="83" t="s">
        <v>4613</v>
      </c>
      <c r="B1132" s="82" t="s">
        <v>4614</v>
      </c>
      <c r="C1132" s="82" t="s">
        <v>4615</v>
      </c>
      <c r="D1132" s="82" t="s">
        <v>4616</v>
      </c>
      <c r="E1132" s="81" t="s">
        <v>154</v>
      </c>
      <c r="F1132" s="81" t="s">
        <v>155</v>
      </c>
      <c r="G1132" s="81" t="s">
        <v>156</v>
      </c>
      <c r="H1132" s="81" t="s">
        <v>4</v>
      </c>
      <c r="I1132" s="81" t="s">
        <v>157</v>
      </c>
      <c r="J1132" s="81" t="s">
        <v>158</v>
      </c>
      <c r="K1132" s="81" t="s">
        <v>159</v>
      </c>
      <c r="L1132" s="81" t="s">
        <v>159</v>
      </c>
    </row>
    <row r="1133" s="70" customFormat="1" ht="15" customHeight="1" spans="1:12">
      <c r="A1133" s="83" t="s">
        <v>4617</v>
      </c>
      <c r="B1133" s="82" t="s">
        <v>4618</v>
      </c>
      <c r="C1133" s="82" t="s">
        <v>4619</v>
      </c>
      <c r="D1133" s="82" t="s">
        <v>4620</v>
      </c>
      <c r="E1133" s="81" t="s">
        <v>154</v>
      </c>
      <c r="F1133" s="81" t="s">
        <v>155</v>
      </c>
      <c r="G1133" s="81" t="s">
        <v>156</v>
      </c>
      <c r="H1133" s="81" t="s">
        <v>4</v>
      </c>
      <c r="I1133" s="81" t="s">
        <v>157</v>
      </c>
      <c r="J1133" s="81" t="s">
        <v>158</v>
      </c>
      <c r="K1133" s="81" t="s">
        <v>159</v>
      </c>
      <c r="L1133" s="81" t="s">
        <v>159</v>
      </c>
    </row>
    <row r="1134" s="70" customFormat="1" ht="15" customHeight="1" spans="1:12">
      <c r="A1134" s="83" t="s">
        <v>4621</v>
      </c>
      <c r="B1134" s="82" t="s">
        <v>4622</v>
      </c>
      <c r="C1134" s="82" t="s">
        <v>4623</v>
      </c>
      <c r="D1134" s="82" t="s">
        <v>4624</v>
      </c>
      <c r="E1134" s="81" t="s">
        <v>154</v>
      </c>
      <c r="F1134" s="81" t="s">
        <v>155</v>
      </c>
      <c r="G1134" s="81" t="s">
        <v>156</v>
      </c>
      <c r="H1134" s="81" t="s">
        <v>4</v>
      </c>
      <c r="I1134" s="81" t="s">
        <v>157</v>
      </c>
      <c r="J1134" s="81" t="s">
        <v>158</v>
      </c>
      <c r="K1134" s="81" t="s">
        <v>159</v>
      </c>
      <c r="L1134" s="81" t="s">
        <v>159</v>
      </c>
    </row>
    <row r="1135" s="70" customFormat="1" ht="15" customHeight="1" spans="1:12">
      <c r="A1135" s="83" t="s">
        <v>4625</v>
      </c>
      <c r="B1135" s="82" t="s">
        <v>4626</v>
      </c>
      <c r="C1135" s="82" t="s">
        <v>4627</v>
      </c>
      <c r="D1135" s="82" t="s">
        <v>4628</v>
      </c>
      <c r="E1135" s="81" t="s">
        <v>154</v>
      </c>
      <c r="F1135" s="81" t="s">
        <v>155</v>
      </c>
      <c r="G1135" s="81" t="s">
        <v>156</v>
      </c>
      <c r="H1135" s="81" t="s">
        <v>4</v>
      </c>
      <c r="I1135" s="81" t="s">
        <v>157</v>
      </c>
      <c r="J1135" s="81" t="s">
        <v>158</v>
      </c>
      <c r="K1135" s="81" t="s">
        <v>159</v>
      </c>
      <c r="L1135" s="81" t="s">
        <v>159</v>
      </c>
    </row>
    <row r="1136" s="70" customFormat="1" ht="15" customHeight="1" spans="1:12">
      <c r="A1136" s="83" t="s">
        <v>4629</v>
      </c>
      <c r="B1136" s="82" t="s">
        <v>4630</v>
      </c>
      <c r="C1136" s="82" t="s">
        <v>4631</v>
      </c>
      <c r="D1136" s="82" t="s">
        <v>4632</v>
      </c>
      <c r="E1136" s="81" t="s">
        <v>154</v>
      </c>
      <c r="F1136" s="81" t="s">
        <v>155</v>
      </c>
      <c r="G1136" s="81" t="s">
        <v>156</v>
      </c>
      <c r="H1136" s="81" t="s">
        <v>4</v>
      </c>
      <c r="I1136" s="81" t="s">
        <v>157</v>
      </c>
      <c r="J1136" s="81" t="s">
        <v>158</v>
      </c>
      <c r="K1136" s="81" t="s">
        <v>159</v>
      </c>
      <c r="L1136" s="81" t="s">
        <v>159</v>
      </c>
    </row>
    <row r="1137" s="70" customFormat="1" ht="15" customHeight="1" spans="1:12">
      <c r="A1137" s="83" t="s">
        <v>4633</v>
      </c>
      <c r="B1137" s="82" t="s">
        <v>4634</v>
      </c>
      <c r="C1137" s="82" t="s">
        <v>4635</v>
      </c>
      <c r="D1137" s="82" t="s">
        <v>4636</v>
      </c>
      <c r="E1137" s="81" t="s">
        <v>154</v>
      </c>
      <c r="F1137" s="81" t="s">
        <v>155</v>
      </c>
      <c r="G1137" s="81" t="s">
        <v>156</v>
      </c>
      <c r="H1137" s="81" t="s">
        <v>4</v>
      </c>
      <c r="I1137" s="81" t="s">
        <v>157</v>
      </c>
      <c r="J1137" s="81" t="s">
        <v>158</v>
      </c>
      <c r="K1137" s="81" t="s">
        <v>159</v>
      </c>
      <c r="L1137" s="81" t="s">
        <v>159</v>
      </c>
    </row>
    <row r="1138" s="70" customFormat="1" ht="15" customHeight="1" spans="1:12">
      <c r="A1138" s="83" t="s">
        <v>4637</v>
      </c>
      <c r="B1138" s="82" t="s">
        <v>4638</v>
      </c>
      <c r="C1138" s="82" t="s">
        <v>4639</v>
      </c>
      <c r="D1138" s="82" t="s">
        <v>4640</v>
      </c>
      <c r="E1138" s="81" t="s">
        <v>154</v>
      </c>
      <c r="F1138" s="81" t="s">
        <v>155</v>
      </c>
      <c r="G1138" s="81" t="s">
        <v>156</v>
      </c>
      <c r="H1138" s="81" t="s">
        <v>4</v>
      </c>
      <c r="I1138" s="81" t="s">
        <v>157</v>
      </c>
      <c r="J1138" s="81" t="s">
        <v>158</v>
      </c>
      <c r="K1138" s="81" t="s">
        <v>159</v>
      </c>
      <c r="L1138" s="81" t="s">
        <v>159</v>
      </c>
    </row>
    <row r="1139" s="70" customFormat="1" ht="15" customHeight="1" spans="1:12">
      <c r="A1139" s="83" t="s">
        <v>4641</v>
      </c>
      <c r="B1139" s="82" t="s">
        <v>4642</v>
      </c>
      <c r="C1139" s="82" t="s">
        <v>4643</v>
      </c>
      <c r="D1139" s="82" t="s">
        <v>4644</v>
      </c>
      <c r="E1139" s="81" t="s">
        <v>154</v>
      </c>
      <c r="F1139" s="81" t="s">
        <v>155</v>
      </c>
      <c r="G1139" s="81" t="s">
        <v>156</v>
      </c>
      <c r="H1139" s="81" t="s">
        <v>4</v>
      </c>
      <c r="I1139" s="81" t="s">
        <v>157</v>
      </c>
      <c r="J1139" s="81" t="s">
        <v>158</v>
      </c>
      <c r="K1139" s="81" t="s">
        <v>159</v>
      </c>
      <c r="L1139" s="81" t="s">
        <v>159</v>
      </c>
    </row>
    <row r="1140" s="70" customFormat="1" ht="15" customHeight="1" spans="1:12">
      <c r="A1140" s="83" t="s">
        <v>4645</v>
      </c>
      <c r="B1140" s="82" t="s">
        <v>4646</v>
      </c>
      <c r="C1140" s="82" t="s">
        <v>4647</v>
      </c>
      <c r="D1140" s="82" t="s">
        <v>4648</v>
      </c>
      <c r="E1140" s="81" t="s">
        <v>154</v>
      </c>
      <c r="F1140" s="81" t="s">
        <v>155</v>
      </c>
      <c r="G1140" s="81" t="s">
        <v>156</v>
      </c>
      <c r="H1140" s="81" t="s">
        <v>4</v>
      </c>
      <c r="I1140" s="81" t="s">
        <v>157</v>
      </c>
      <c r="J1140" s="81" t="s">
        <v>158</v>
      </c>
      <c r="K1140" s="81" t="s">
        <v>159</v>
      </c>
      <c r="L1140" s="81" t="s">
        <v>159</v>
      </c>
    </row>
    <row r="1141" s="70" customFormat="1" ht="15" customHeight="1" spans="1:12">
      <c r="A1141" s="83" t="s">
        <v>4649</v>
      </c>
      <c r="B1141" s="82" t="s">
        <v>4650</v>
      </c>
      <c r="C1141" s="82" t="s">
        <v>4651</v>
      </c>
      <c r="D1141" s="82" t="s">
        <v>4652</v>
      </c>
      <c r="E1141" s="81" t="s">
        <v>154</v>
      </c>
      <c r="F1141" s="81" t="s">
        <v>155</v>
      </c>
      <c r="G1141" s="81" t="s">
        <v>156</v>
      </c>
      <c r="H1141" s="81" t="s">
        <v>4</v>
      </c>
      <c r="I1141" s="81" t="s">
        <v>157</v>
      </c>
      <c r="J1141" s="81" t="s">
        <v>158</v>
      </c>
      <c r="K1141" s="81" t="s">
        <v>159</v>
      </c>
      <c r="L1141" s="81" t="s">
        <v>159</v>
      </c>
    </row>
    <row r="1142" s="70" customFormat="1" ht="15" customHeight="1" spans="1:12">
      <c r="A1142" s="83" t="s">
        <v>4653</v>
      </c>
      <c r="B1142" s="82" t="s">
        <v>4654</v>
      </c>
      <c r="C1142" s="82" t="s">
        <v>4655</v>
      </c>
      <c r="D1142" s="82" t="s">
        <v>4656</v>
      </c>
      <c r="E1142" s="81" t="s">
        <v>154</v>
      </c>
      <c r="F1142" s="81" t="s">
        <v>155</v>
      </c>
      <c r="G1142" s="81" t="s">
        <v>156</v>
      </c>
      <c r="H1142" s="81" t="s">
        <v>4</v>
      </c>
      <c r="I1142" s="81" t="s">
        <v>157</v>
      </c>
      <c r="J1142" s="81" t="s">
        <v>158</v>
      </c>
      <c r="K1142" s="81" t="s">
        <v>159</v>
      </c>
      <c r="L1142" s="81" t="s">
        <v>159</v>
      </c>
    </row>
    <row r="1143" s="70" customFormat="1" ht="15" customHeight="1" spans="1:12">
      <c r="A1143" s="83" t="s">
        <v>4657</v>
      </c>
      <c r="B1143" s="82" t="s">
        <v>4658</v>
      </c>
      <c r="C1143" s="82" t="s">
        <v>4659</v>
      </c>
      <c r="D1143" s="82" t="s">
        <v>4660</v>
      </c>
      <c r="E1143" s="81" t="s">
        <v>154</v>
      </c>
      <c r="F1143" s="81" t="s">
        <v>155</v>
      </c>
      <c r="G1143" s="81" t="s">
        <v>156</v>
      </c>
      <c r="H1143" s="81" t="s">
        <v>4</v>
      </c>
      <c r="I1143" s="81" t="s">
        <v>157</v>
      </c>
      <c r="J1143" s="81" t="s">
        <v>158</v>
      </c>
      <c r="K1143" s="81" t="s">
        <v>159</v>
      </c>
      <c r="L1143" s="81" t="s">
        <v>159</v>
      </c>
    </row>
    <row r="1144" s="70" customFormat="1" ht="15" customHeight="1" spans="1:12">
      <c r="A1144" s="83" t="s">
        <v>4661</v>
      </c>
      <c r="B1144" s="82" t="s">
        <v>4662</v>
      </c>
      <c r="C1144" s="82" t="s">
        <v>4663</v>
      </c>
      <c r="D1144" s="82" t="s">
        <v>4664</v>
      </c>
      <c r="E1144" s="81" t="s">
        <v>154</v>
      </c>
      <c r="F1144" s="81" t="s">
        <v>155</v>
      </c>
      <c r="G1144" s="81" t="s">
        <v>156</v>
      </c>
      <c r="H1144" s="81" t="s">
        <v>4</v>
      </c>
      <c r="I1144" s="81" t="s">
        <v>157</v>
      </c>
      <c r="J1144" s="81" t="s">
        <v>158</v>
      </c>
      <c r="K1144" s="81" t="s">
        <v>159</v>
      </c>
      <c r="L1144" s="81" t="s">
        <v>159</v>
      </c>
    </row>
    <row r="1145" s="70" customFormat="1" ht="15" customHeight="1" spans="1:12">
      <c r="A1145" s="83" t="s">
        <v>4665</v>
      </c>
      <c r="B1145" s="82" t="s">
        <v>4666</v>
      </c>
      <c r="C1145" s="82" t="s">
        <v>4667</v>
      </c>
      <c r="D1145" s="82" t="s">
        <v>4668</v>
      </c>
      <c r="E1145" s="81" t="s">
        <v>154</v>
      </c>
      <c r="F1145" s="81" t="s">
        <v>155</v>
      </c>
      <c r="G1145" s="81" t="s">
        <v>156</v>
      </c>
      <c r="H1145" s="81" t="s">
        <v>4</v>
      </c>
      <c r="I1145" s="81" t="s">
        <v>157</v>
      </c>
      <c r="J1145" s="81" t="s">
        <v>158</v>
      </c>
      <c r="K1145" s="81" t="s">
        <v>159</v>
      </c>
      <c r="L1145" s="81" t="s">
        <v>159</v>
      </c>
    </row>
    <row r="1146" s="70" customFormat="1" ht="15" customHeight="1" spans="1:12">
      <c r="A1146" s="83" t="s">
        <v>4669</v>
      </c>
      <c r="B1146" s="82" t="s">
        <v>4670</v>
      </c>
      <c r="C1146" s="82" t="s">
        <v>4671</v>
      </c>
      <c r="D1146" s="82" t="s">
        <v>4672</v>
      </c>
      <c r="E1146" s="81" t="s">
        <v>154</v>
      </c>
      <c r="F1146" s="81" t="s">
        <v>155</v>
      </c>
      <c r="G1146" s="81" t="s">
        <v>156</v>
      </c>
      <c r="H1146" s="81" t="s">
        <v>4</v>
      </c>
      <c r="I1146" s="81" t="s">
        <v>157</v>
      </c>
      <c r="J1146" s="81" t="s">
        <v>158</v>
      </c>
      <c r="K1146" s="81" t="s">
        <v>159</v>
      </c>
      <c r="L1146" s="81" t="s">
        <v>159</v>
      </c>
    </row>
    <row r="1147" s="70" customFormat="1" ht="15" customHeight="1" spans="1:12">
      <c r="A1147" s="83" t="s">
        <v>4673</v>
      </c>
      <c r="B1147" s="82" t="s">
        <v>4674</v>
      </c>
      <c r="C1147" s="82" t="s">
        <v>4675</v>
      </c>
      <c r="D1147" s="82" t="s">
        <v>4676</v>
      </c>
      <c r="E1147" s="81" t="s">
        <v>154</v>
      </c>
      <c r="F1147" s="81" t="s">
        <v>155</v>
      </c>
      <c r="G1147" s="81" t="s">
        <v>156</v>
      </c>
      <c r="H1147" s="81" t="s">
        <v>4</v>
      </c>
      <c r="I1147" s="81" t="s">
        <v>157</v>
      </c>
      <c r="J1147" s="81" t="s">
        <v>158</v>
      </c>
      <c r="K1147" s="81" t="s">
        <v>159</v>
      </c>
      <c r="L1147" s="81" t="s">
        <v>159</v>
      </c>
    </row>
    <row r="1148" s="70" customFormat="1" ht="15" customHeight="1" spans="1:12">
      <c r="A1148" s="83" t="s">
        <v>4677</v>
      </c>
      <c r="B1148" s="82" t="s">
        <v>4678</v>
      </c>
      <c r="C1148" s="82" t="s">
        <v>4679</v>
      </c>
      <c r="D1148" s="82" t="s">
        <v>4680</v>
      </c>
      <c r="E1148" s="81" t="s">
        <v>154</v>
      </c>
      <c r="F1148" s="81" t="s">
        <v>155</v>
      </c>
      <c r="G1148" s="81" t="s">
        <v>156</v>
      </c>
      <c r="H1148" s="81" t="s">
        <v>4</v>
      </c>
      <c r="I1148" s="81" t="s">
        <v>157</v>
      </c>
      <c r="J1148" s="81" t="s">
        <v>158</v>
      </c>
      <c r="K1148" s="81" t="s">
        <v>159</v>
      </c>
      <c r="L1148" s="81" t="s">
        <v>159</v>
      </c>
    </row>
    <row r="1149" s="70" customFormat="1" ht="15" customHeight="1" spans="1:12">
      <c r="A1149" s="83" t="s">
        <v>4681</v>
      </c>
      <c r="B1149" s="82" t="s">
        <v>4682</v>
      </c>
      <c r="C1149" s="82" t="s">
        <v>4683</v>
      </c>
      <c r="D1149" s="82" t="s">
        <v>4684</v>
      </c>
      <c r="E1149" s="81" t="s">
        <v>154</v>
      </c>
      <c r="F1149" s="81" t="s">
        <v>155</v>
      </c>
      <c r="G1149" s="81" t="s">
        <v>156</v>
      </c>
      <c r="H1149" s="81" t="s">
        <v>4</v>
      </c>
      <c r="I1149" s="81" t="s">
        <v>157</v>
      </c>
      <c r="J1149" s="81" t="s">
        <v>158</v>
      </c>
      <c r="K1149" s="81" t="s">
        <v>159</v>
      </c>
      <c r="L1149" s="81" t="s">
        <v>159</v>
      </c>
    </row>
    <row r="1150" s="70" customFormat="1" ht="15" customHeight="1" spans="1:12">
      <c r="A1150" s="83" t="s">
        <v>4685</v>
      </c>
      <c r="B1150" s="82" t="s">
        <v>4686</v>
      </c>
      <c r="C1150" s="82" t="s">
        <v>4687</v>
      </c>
      <c r="D1150" s="82" t="s">
        <v>4688</v>
      </c>
      <c r="E1150" s="81" t="s">
        <v>154</v>
      </c>
      <c r="F1150" s="81" t="s">
        <v>155</v>
      </c>
      <c r="G1150" s="81" t="s">
        <v>156</v>
      </c>
      <c r="H1150" s="81" t="s">
        <v>4</v>
      </c>
      <c r="I1150" s="81" t="s">
        <v>157</v>
      </c>
      <c r="J1150" s="81" t="s">
        <v>158</v>
      </c>
      <c r="K1150" s="81" t="s">
        <v>159</v>
      </c>
      <c r="L1150" s="81" t="s">
        <v>159</v>
      </c>
    </row>
    <row r="1151" s="70" customFormat="1" ht="15" customHeight="1" spans="1:12">
      <c r="A1151" s="83" t="s">
        <v>4689</v>
      </c>
      <c r="B1151" s="82" t="s">
        <v>4690</v>
      </c>
      <c r="C1151" s="82" t="s">
        <v>4691</v>
      </c>
      <c r="D1151" s="82" t="s">
        <v>4692</v>
      </c>
      <c r="E1151" s="81" t="s">
        <v>154</v>
      </c>
      <c r="F1151" s="81" t="s">
        <v>155</v>
      </c>
      <c r="G1151" s="81" t="s">
        <v>156</v>
      </c>
      <c r="H1151" s="81" t="s">
        <v>4</v>
      </c>
      <c r="I1151" s="81" t="s">
        <v>157</v>
      </c>
      <c r="J1151" s="81" t="s">
        <v>158</v>
      </c>
      <c r="K1151" s="81" t="s">
        <v>159</v>
      </c>
      <c r="L1151" s="81" t="s">
        <v>159</v>
      </c>
    </row>
    <row r="1152" s="70" customFormat="1" ht="15" customHeight="1" spans="1:12">
      <c r="A1152" s="83" t="s">
        <v>4693</v>
      </c>
      <c r="B1152" s="82" t="s">
        <v>4694</v>
      </c>
      <c r="C1152" s="82" t="s">
        <v>4695</v>
      </c>
      <c r="D1152" s="82" t="s">
        <v>4696</v>
      </c>
      <c r="E1152" s="81" t="s">
        <v>154</v>
      </c>
      <c r="F1152" s="81" t="s">
        <v>155</v>
      </c>
      <c r="G1152" s="81" t="s">
        <v>156</v>
      </c>
      <c r="H1152" s="81" t="s">
        <v>4</v>
      </c>
      <c r="I1152" s="81" t="s">
        <v>157</v>
      </c>
      <c r="J1152" s="81" t="s">
        <v>158</v>
      </c>
      <c r="K1152" s="81" t="s">
        <v>159</v>
      </c>
      <c r="L1152" s="81" t="s">
        <v>159</v>
      </c>
    </row>
    <row r="1153" s="70" customFormat="1" ht="15" customHeight="1" spans="1:12">
      <c r="A1153" s="83" t="s">
        <v>4697</v>
      </c>
      <c r="B1153" s="82" t="s">
        <v>4698</v>
      </c>
      <c r="C1153" s="82" t="s">
        <v>4699</v>
      </c>
      <c r="D1153" s="82" t="s">
        <v>4700</v>
      </c>
      <c r="E1153" s="81" t="s">
        <v>154</v>
      </c>
      <c r="F1153" s="81" t="s">
        <v>155</v>
      </c>
      <c r="G1153" s="81" t="s">
        <v>156</v>
      </c>
      <c r="H1153" s="81" t="s">
        <v>4</v>
      </c>
      <c r="I1153" s="81" t="s">
        <v>157</v>
      </c>
      <c r="J1153" s="81" t="s">
        <v>158</v>
      </c>
      <c r="K1153" s="81" t="s">
        <v>159</v>
      </c>
      <c r="L1153" s="81" t="s">
        <v>159</v>
      </c>
    </row>
    <row r="1154" s="70" customFormat="1" ht="15" customHeight="1" spans="1:12">
      <c r="A1154" s="83" t="s">
        <v>4701</v>
      </c>
      <c r="B1154" s="82" t="s">
        <v>4702</v>
      </c>
      <c r="C1154" s="82" t="s">
        <v>4350</v>
      </c>
      <c r="D1154" s="82" t="s">
        <v>4703</v>
      </c>
      <c r="E1154" s="81" t="s">
        <v>154</v>
      </c>
      <c r="F1154" s="81" t="s">
        <v>155</v>
      </c>
      <c r="G1154" s="81" t="s">
        <v>156</v>
      </c>
      <c r="H1154" s="81" t="s">
        <v>4</v>
      </c>
      <c r="I1154" s="81" t="s">
        <v>157</v>
      </c>
      <c r="J1154" s="81" t="s">
        <v>158</v>
      </c>
      <c r="K1154" s="81" t="s">
        <v>159</v>
      </c>
      <c r="L1154" s="81" t="s">
        <v>159</v>
      </c>
    </row>
    <row r="1155" s="70" customFormat="1" ht="15" customHeight="1" spans="1:12">
      <c r="A1155" s="83" t="s">
        <v>4704</v>
      </c>
      <c r="B1155" s="82" t="s">
        <v>4705</v>
      </c>
      <c r="C1155" s="82" t="s">
        <v>4706</v>
      </c>
      <c r="D1155" s="82" t="s">
        <v>4707</v>
      </c>
      <c r="E1155" s="81" t="s">
        <v>154</v>
      </c>
      <c r="F1155" s="81" t="s">
        <v>155</v>
      </c>
      <c r="G1155" s="81" t="s">
        <v>156</v>
      </c>
      <c r="H1155" s="81" t="s">
        <v>4</v>
      </c>
      <c r="I1155" s="81" t="s">
        <v>157</v>
      </c>
      <c r="J1155" s="81" t="s">
        <v>158</v>
      </c>
      <c r="K1155" s="81" t="s">
        <v>159</v>
      </c>
      <c r="L1155" s="81" t="s">
        <v>159</v>
      </c>
    </row>
    <row r="1156" s="70" customFormat="1" ht="15" customHeight="1" spans="1:12">
      <c r="A1156" s="83" t="s">
        <v>4708</v>
      </c>
      <c r="B1156" s="82" t="s">
        <v>4709</v>
      </c>
      <c r="C1156" s="82" t="s">
        <v>4710</v>
      </c>
      <c r="D1156" s="82" t="s">
        <v>4711</v>
      </c>
      <c r="E1156" s="81" t="s">
        <v>154</v>
      </c>
      <c r="F1156" s="81" t="s">
        <v>155</v>
      </c>
      <c r="G1156" s="81" t="s">
        <v>156</v>
      </c>
      <c r="H1156" s="81" t="s">
        <v>4</v>
      </c>
      <c r="I1156" s="81" t="s">
        <v>157</v>
      </c>
      <c r="J1156" s="81" t="s">
        <v>158</v>
      </c>
      <c r="K1156" s="81" t="s">
        <v>159</v>
      </c>
      <c r="L1156" s="81" t="s">
        <v>159</v>
      </c>
    </row>
    <row r="1157" s="70" customFormat="1" ht="15" customHeight="1" spans="1:12">
      <c r="A1157" s="83" t="s">
        <v>4712</v>
      </c>
      <c r="B1157" s="82" t="s">
        <v>4713</v>
      </c>
      <c r="C1157" s="82" t="s">
        <v>4714</v>
      </c>
      <c r="D1157" s="82" t="s">
        <v>4715</v>
      </c>
      <c r="E1157" s="81" t="s">
        <v>154</v>
      </c>
      <c r="F1157" s="81" t="s">
        <v>155</v>
      </c>
      <c r="G1157" s="81" t="s">
        <v>156</v>
      </c>
      <c r="H1157" s="81" t="s">
        <v>4</v>
      </c>
      <c r="I1157" s="81" t="s">
        <v>157</v>
      </c>
      <c r="J1157" s="81" t="s">
        <v>158</v>
      </c>
      <c r="K1157" s="81" t="s">
        <v>159</v>
      </c>
      <c r="L1157" s="81" t="s">
        <v>159</v>
      </c>
    </row>
    <row r="1158" s="70" customFormat="1" ht="15" customHeight="1" spans="1:12">
      <c r="A1158" s="83" t="s">
        <v>4716</v>
      </c>
      <c r="B1158" s="82" t="s">
        <v>4717</v>
      </c>
      <c r="C1158" s="82" t="s">
        <v>4350</v>
      </c>
      <c r="D1158" s="82" t="s">
        <v>4718</v>
      </c>
      <c r="E1158" s="81" t="s">
        <v>154</v>
      </c>
      <c r="F1158" s="81" t="s">
        <v>155</v>
      </c>
      <c r="G1158" s="81" t="s">
        <v>156</v>
      </c>
      <c r="H1158" s="81" t="s">
        <v>4</v>
      </c>
      <c r="I1158" s="81" t="s">
        <v>157</v>
      </c>
      <c r="J1158" s="81" t="s">
        <v>158</v>
      </c>
      <c r="K1158" s="81" t="s">
        <v>159</v>
      </c>
      <c r="L1158" s="81" t="s">
        <v>159</v>
      </c>
    </row>
    <row r="1159" s="70" customFormat="1" ht="15" customHeight="1" spans="1:12">
      <c r="A1159" s="83" t="s">
        <v>4719</v>
      </c>
      <c r="B1159" s="82" t="s">
        <v>4720</v>
      </c>
      <c r="C1159" s="82" t="s">
        <v>4721</v>
      </c>
      <c r="D1159" s="82" t="s">
        <v>4722</v>
      </c>
      <c r="E1159" s="81" t="s">
        <v>154</v>
      </c>
      <c r="F1159" s="81" t="s">
        <v>155</v>
      </c>
      <c r="G1159" s="81" t="s">
        <v>156</v>
      </c>
      <c r="H1159" s="81" t="s">
        <v>4</v>
      </c>
      <c r="I1159" s="81" t="s">
        <v>157</v>
      </c>
      <c r="J1159" s="81" t="s">
        <v>158</v>
      </c>
      <c r="K1159" s="81" t="s">
        <v>159</v>
      </c>
      <c r="L1159" s="81" t="s">
        <v>159</v>
      </c>
    </row>
    <row r="1160" s="70" customFormat="1" ht="15" customHeight="1" spans="1:12">
      <c r="A1160" s="83" t="s">
        <v>4723</v>
      </c>
      <c r="B1160" s="82" t="s">
        <v>4724</v>
      </c>
      <c r="C1160" s="82" t="s">
        <v>4725</v>
      </c>
      <c r="D1160" s="82" t="s">
        <v>4726</v>
      </c>
      <c r="E1160" s="81" t="s">
        <v>154</v>
      </c>
      <c r="F1160" s="81" t="s">
        <v>155</v>
      </c>
      <c r="G1160" s="81" t="s">
        <v>156</v>
      </c>
      <c r="H1160" s="81" t="s">
        <v>4</v>
      </c>
      <c r="I1160" s="81" t="s">
        <v>157</v>
      </c>
      <c r="J1160" s="81" t="s">
        <v>158</v>
      </c>
      <c r="K1160" s="81" t="s">
        <v>159</v>
      </c>
      <c r="L1160" s="81" t="s">
        <v>159</v>
      </c>
    </row>
    <row r="1161" s="70" customFormat="1" ht="15" customHeight="1" spans="1:12">
      <c r="A1161" s="83" t="s">
        <v>4727</v>
      </c>
      <c r="B1161" s="82" t="s">
        <v>4728</v>
      </c>
      <c r="C1161" s="82" t="s">
        <v>4729</v>
      </c>
      <c r="D1161" s="82" t="s">
        <v>4730</v>
      </c>
      <c r="E1161" s="81" t="s">
        <v>154</v>
      </c>
      <c r="F1161" s="81" t="s">
        <v>155</v>
      </c>
      <c r="G1161" s="81" t="s">
        <v>156</v>
      </c>
      <c r="H1161" s="81" t="s">
        <v>4</v>
      </c>
      <c r="I1161" s="81" t="s">
        <v>157</v>
      </c>
      <c r="J1161" s="81" t="s">
        <v>158</v>
      </c>
      <c r="K1161" s="81" t="s">
        <v>159</v>
      </c>
      <c r="L1161" s="81" t="s">
        <v>159</v>
      </c>
    </row>
    <row r="1162" s="70" customFormat="1" ht="15" customHeight="1" spans="1:12">
      <c r="A1162" s="83" t="s">
        <v>4731</v>
      </c>
      <c r="B1162" s="82" t="s">
        <v>4732</v>
      </c>
      <c r="C1162" s="82" t="s">
        <v>4733</v>
      </c>
      <c r="D1162" s="82" t="s">
        <v>4734</v>
      </c>
      <c r="E1162" s="81" t="s">
        <v>154</v>
      </c>
      <c r="F1162" s="81" t="s">
        <v>155</v>
      </c>
      <c r="G1162" s="81" t="s">
        <v>156</v>
      </c>
      <c r="H1162" s="81" t="s">
        <v>4</v>
      </c>
      <c r="I1162" s="81" t="s">
        <v>157</v>
      </c>
      <c r="J1162" s="81" t="s">
        <v>158</v>
      </c>
      <c r="K1162" s="81" t="s">
        <v>159</v>
      </c>
      <c r="L1162" s="81" t="s">
        <v>159</v>
      </c>
    </row>
    <row r="1163" s="70" customFormat="1" ht="15" customHeight="1" spans="1:12">
      <c r="A1163" s="83" t="s">
        <v>4735</v>
      </c>
      <c r="B1163" s="82" t="s">
        <v>4736</v>
      </c>
      <c r="C1163" s="82" t="s">
        <v>4737</v>
      </c>
      <c r="D1163" s="82" t="s">
        <v>4738</v>
      </c>
      <c r="E1163" s="81" t="s">
        <v>154</v>
      </c>
      <c r="F1163" s="81" t="s">
        <v>155</v>
      </c>
      <c r="G1163" s="81" t="s">
        <v>156</v>
      </c>
      <c r="H1163" s="81" t="s">
        <v>4</v>
      </c>
      <c r="I1163" s="81" t="s">
        <v>157</v>
      </c>
      <c r="J1163" s="81" t="s">
        <v>158</v>
      </c>
      <c r="K1163" s="81" t="s">
        <v>159</v>
      </c>
      <c r="L1163" s="81" t="s">
        <v>159</v>
      </c>
    </row>
    <row r="1164" s="70" customFormat="1" ht="15" customHeight="1" spans="1:12">
      <c r="A1164" s="83" t="s">
        <v>4739</v>
      </c>
      <c r="B1164" s="82" t="s">
        <v>4740</v>
      </c>
      <c r="C1164" s="82" t="s">
        <v>4741</v>
      </c>
      <c r="D1164" s="82" t="s">
        <v>4742</v>
      </c>
      <c r="E1164" s="81" t="s">
        <v>154</v>
      </c>
      <c r="F1164" s="81" t="s">
        <v>155</v>
      </c>
      <c r="G1164" s="81" t="s">
        <v>156</v>
      </c>
      <c r="H1164" s="81" t="s">
        <v>4</v>
      </c>
      <c r="I1164" s="81" t="s">
        <v>157</v>
      </c>
      <c r="J1164" s="81" t="s">
        <v>158</v>
      </c>
      <c r="K1164" s="81" t="s">
        <v>159</v>
      </c>
      <c r="L1164" s="81" t="s">
        <v>159</v>
      </c>
    </row>
    <row r="1165" s="70" customFormat="1" ht="15" customHeight="1" spans="1:12">
      <c r="A1165" s="83" t="s">
        <v>4743</v>
      </c>
      <c r="B1165" s="82" t="s">
        <v>4744</v>
      </c>
      <c r="C1165" s="82" t="s">
        <v>4745</v>
      </c>
      <c r="D1165" s="82" t="s">
        <v>4746</v>
      </c>
      <c r="E1165" s="81" t="s">
        <v>154</v>
      </c>
      <c r="F1165" s="81" t="s">
        <v>155</v>
      </c>
      <c r="G1165" s="81" t="s">
        <v>156</v>
      </c>
      <c r="H1165" s="81" t="s">
        <v>4</v>
      </c>
      <c r="I1165" s="81" t="s">
        <v>157</v>
      </c>
      <c r="J1165" s="81" t="s">
        <v>158</v>
      </c>
      <c r="K1165" s="81" t="s">
        <v>159</v>
      </c>
      <c r="L1165" s="81" t="s">
        <v>159</v>
      </c>
    </row>
    <row r="1166" s="70" customFormat="1" ht="15" customHeight="1" spans="1:12">
      <c r="A1166" s="83" t="s">
        <v>4747</v>
      </c>
      <c r="B1166" s="82" t="s">
        <v>4748</v>
      </c>
      <c r="C1166" s="82" t="s">
        <v>4749</v>
      </c>
      <c r="D1166" s="82" t="s">
        <v>4750</v>
      </c>
      <c r="E1166" s="81" t="s">
        <v>154</v>
      </c>
      <c r="F1166" s="81" t="s">
        <v>155</v>
      </c>
      <c r="G1166" s="81" t="s">
        <v>156</v>
      </c>
      <c r="H1166" s="81" t="s">
        <v>4</v>
      </c>
      <c r="I1166" s="81" t="s">
        <v>157</v>
      </c>
      <c r="J1166" s="81" t="s">
        <v>158</v>
      </c>
      <c r="K1166" s="81" t="s">
        <v>159</v>
      </c>
      <c r="L1166" s="81" t="s">
        <v>159</v>
      </c>
    </row>
    <row r="1167" s="70" customFormat="1" ht="15" customHeight="1" spans="1:12">
      <c r="A1167" s="83" t="s">
        <v>4751</v>
      </c>
      <c r="B1167" s="82" t="s">
        <v>4752</v>
      </c>
      <c r="C1167" s="82" t="s">
        <v>4753</v>
      </c>
      <c r="D1167" s="82" t="s">
        <v>4754</v>
      </c>
      <c r="E1167" s="81" t="s">
        <v>154</v>
      </c>
      <c r="F1167" s="81" t="s">
        <v>155</v>
      </c>
      <c r="G1167" s="81" t="s">
        <v>156</v>
      </c>
      <c r="H1167" s="81" t="s">
        <v>4</v>
      </c>
      <c r="I1167" s="81" t="s">
        <v>157</v>
      </c>
      <c r="J1167" s="81" t="s">
        <v>158</v>
      </c>
      <c r="K1167" s="81" t="s">
        <v>159</v>
      </c>
      <c r="L1167" s="81" t="s">
        <v>159</v>
      </c>
    </row>
    <row r="1168" s="70" customFormat="1" ht="15" customHeight="1" spans="1:12">
      <c r="A1168" s="83" t="s">
        <v>4755</v>
      </c>
      <c r="B1168" s="82" t="s">
        <v>4756</v>
      </c>
      <c r="C1168" s="82" t="s">
        <v>4757</v>
      </c>
      <c r="D1168" s="82" t="s">
        <v>4758</v>
      </c>
      <c r="E1168" s="81" t="s">
        <v>154</v>
      </c>
      <c r="F1168" s="81" t="s">
        <v>155</v>
      </c>
      <c r="G1168" s="81" t="s">
        <v>156</v>
      </c>
      <c r="H1168" s="81" t="s">
        <v>4</v>
      </c>
      <c r="I1168" s="81" t="s">
        <v>157</v>
      </c>
      <c r="J1168" s="81" t="s">
        <v>158</v>
      </c>
      <c r="K1168" s="81" t="s">
        <v>159</v>
      </c>
      <c r="L1168" s="81" t="s">
        <v>159</v>
      </c>
    </row>
    <row r="1169" s="70" customFormat="1" ht="15" customHeight="1" spans="1:12">
      <c r="A1169" s="83" t="s">
        <v>4759</v>
      </c>
      <c r="B1169" s="82" t="s">
        <v>4760</v>
      </c>
      <c r="C1169" s="82" t="s">
        <v>4761</v>
      </c>
      <c r="D1169" s="82" t="s">
        <v>4762</v>
      </c>
      <c r="E1169" s="81" t="s">
        <v>154</v>
      </c>
      <c r="F1169" s="81" t="s">
        <v>155</v>
      </c>
      <c r="G1169" s="81" t="s">
        <v>156</v>
      </c>
      <c r="H1169" s="81" t="s">
        <v>4</v>
      </c>
      <c r="I1169" s="81" t="s">
        <v>157</v>
      </c>
      <c r="J1169" s="81" t="s">
        <v>158</v>
      </c>
      <c r="K1169" s="81" t="s">
        <v>159</v>
      </c>
      <c r="L1169" s="81" t="s">
        <v>159</v>
      </c>
    </row>
    <row r="1170" s="70" customFormat="1" ht="15" customHeight="1" spans="1:12">
      <c r="A1170" s="83" t="s">
        <v>4763</v>
      </c>
      <c r="B1170" s="82" t="s">
        <v>4764</v>
      </c>
      <c r="C1170" s="82" t="s">
        <v>4765</v>
      </c>
      <c r="D1170" s="82" t="s">
        <v>4766</v>
      </c>
      <c r="E1170" s="81" t="s">
        <v>154</v>
      </c>
      <c r="F1170" s="81" t="s">
        <v>155</v>
      </c>
      <c r="G1170" s="81" t="s">
        <v>156</v>
      </c>
      <c r="H1170" s="81" t="s">
        <v>4</v>
      </c>
      <c r="I1170" s="81" t="s">
        <v>157</v>
      </c>
      <c r="J1170" s="81" t="s">
        <v>158</v>
      </c>
      <c r="K1170" s="81" t="s">
        <v>159</v>
      </c>
      <c r="L1170" s="81" t="s">
        <v>159</v>
      </c>
    </row>
    <row r="1171" s="70" customFormat="1" ht="15" customHeight="1" spans="1:12">
      <c r="A1171" s="83" t="s">
        <v>4767</v>
      </c>
      <c r="B1171" s="82" t="s">
        <v>4768</v>
      </c>
      <c r="C1171" s="82" t="s">
        <v>4769</v>
      </c>
      <c r="D1171" s="82" t="s">
        <v>4770</v>
      </c>
      <c r="E1171" s="81" t="s">
        <v>154</v>
      </c>
      <c r="F1171" s="81" t="s">
        <v>155</v>
      </c>
      <c r="G1171" s="81" t="s">
        <v>156</v>
      </c>
      <c r="H1171" s="81" t="s">
        <v>4</v>
      </c>
      <c r="I1171" s="81" t="s">
        <v>157</v>
      </c>
      <c r="J1171" s="81" t="s">
        <v>158</v>
      </c>
      <c r="K1171" s="81" t="s">
        <v>159</v>
      </c>
      <c r="L1171" s="81" t="s">
        <v>159</v>
      </c>
    </row>
    <row r="1172" s="70" customFormat="1" ht="15" customHeight="1" spans="1:12">
      <c r="A1172" s="83" t="s">
        <v>4771</v>
      </c>
      <c r="B1172" s="82" t="s">
        <v>4772</v>
      </c>
      <c r="C1172" s="82" t="s">
        <v>4773</v>
      </c>
      <c r="D1172" s="82" t="s">
        <v>4774</v>
      </c>
      <c r="E1172" s="81" t="s">
        <v>154</v>
      </c>
      <c r="F1172" s="81" t="s">
        <v>155</v>
      </c>
      <c r="G1172" s="81" t="s">
        <v>156</v>
      </c>
      <c r="H1172" s="81" t="s">
        <v>4</v>
      </c>
      <c r="I1172" s="81" t="s">
        <v>157</v>
      </c>
      <c r="J1172" s="81" t="s">
        <v>158</v>
      </c>
      <c r="K1172" s="81" t="s">
        <v>159</v>
      </c>
      <c r="L1172" s="81" t="s">
        <v>159</v>
      </c>
    </row>
    <row r="1173" s="70" customFormat="1" ht="15" customHeight="1" spans="1:12">
      <c r="A1173" s="83" t="s">
        <v>4775</v>
      </c>
      <c r="B1173" s="82" t="s">
        <v>4776</v>
      </c>
      <c r="C1173" s="82" t="s">
        <v>4777</v>
      </c>
      <c r="D1173" s="82" t="s">
        <v>4778</v>
      </c>
      <c r="E1173" s="81" t="s">
        <v>154</v>
      </c>
      <c r="F1173" s="81" t="s">
        <v>155</v>
      </c>
      <c r="G1173" s="81" t="s">
        <v>156</v>
      </c>
      <c r="H1173" s="81" t="s">
        <v>4</v>
      </c>
      <c r="I1173" s="81" t="s">
        <v>157</v>
      </c>
      <c r="J1173" s="81" t="s">
        <v>158</v>
      </c>
      <c r="K1173" s="81" t="s">
        <v>159</v>
      </c>
      <c r="L1173" s="81" t="s">
        <v>159</v>
      </c>
    </row>
    <row r="1174" s="70" customFormat="1" ht="15" customHeight="1" spans="1:12">
      <c r="A1174" s="82" t="s">
        <v>4779</v>
      </c>
      <c r="B1174" s="82" t="s">
        <v>4780</v>
      </c>
      <c r="C1174" s="82" t="s">
        <v>4781</v>
      </c>
      <c r="D1174" s="82" t="s">
        <v>4782</v>
      </c>
      <c r="E1174" s="81" t="s">
        <v>154</v>
      </c>
      <c r="F1174" s="81" t="s">
        <v>155</v>
      </c>
      <c r="G1174" s="81" t="s">
        <v>156</v>
      </c>
      <c r="H1174" s="81" t="s">
        <v>4</v>
      </c>
      <c r="I1174" s="81" t="s">
        <v>157</v>
      </c>
      <c r="J1174" s="81" t="s">
        <v>158</v>
      </c>
      <c r="K1174" s="81" t="s">
        <v>159</v>
      </c>
      <c r="L1174" s="81" t="s">
        <v>159</v>
      </c>
    </row>
    <row r="1175" s="70" customFormat="1" ht="15" customHeight="1" spans="1:12">
      <c r="A1175" s="82" t="s">
        <v>4783</v>
      </c>
      <c r="B1175" s="82" t="s">
        <v>4784</v>
      </c>
      <c r="C1175" s="82" t="s">
        <v>4785</v>
      </c>
      <c r="D1175" s="82" t="s">
        <v>4786</v>
      </c>
      <c r="E1175" s="81" t="s">
        <v>154</v>
      </c>
      <c r="F1175" s="81" t="s">
        <v>155</v>
      </c>
      <c r="G1175" s="81" t="s">
        <v>156</v>
      </c>
      <c r="H1175" s="81" t="s">
        <v>4</v>
      </c>
      <c r="I1175" s="81" t="s">
        <v>157</v>
      </c>
      <c r="J1175" s="81" t="s">
        <v>158</v>
      </c>
      <c r="K1175" s="81" t="s">
        <v>159</v>
      </c>
      <c r="L1175" s="81" t="s">
        <v>159</v>
      </c>
    </row>
    <row r="1176" s="70" customFormat="1" ht="15" customHeight="1" spans="1:12">
      <c r="A1176" s="82" t="s">
        <v>4787</v>
      </c>
      <c r="B1176" s="82" t="s">
        <v>4788</v>
      </c>
      <c r="C1176" s="82" t="s">
        <v>4789</v>
      </c>
      <c r="D1176" s="82" t="s">
        <v>4790</v>
      </c>
      <c r="E1176" s="81" t="s">
        <v>154</v>
      </c>
      <c r="F1176" s="81" t="s">
        <v>155</v>
      </c>
      <c r="G1176" s="81" t="s">
        <v>156</v>
      </c>
      <c r="H1176" s="81" t="s">
        <v>4</v>
      </c>
      <c r="I1176" s="81" t="s">
        <v>157</v>
      </c>
      <c r="J1176" s="81" t="s">
        <v>158</v>
      </c>
      <c r="K1176" s="81" t="s">
        <v>159</v>
      </c>
      <c r="L1176" s="81" t="s">
        <v>159</v>
      </c>
    </row>
    <row r="1177" s="70" customFormat="1" ht="15" customHeight="1" spans="1:12">
      <c r="A1177" s="82" t="s">
        <v>4791</v>
      </c>
      <c r="B1177" s="82" t="s">
        <v>4792</v>
      </c>
      <c r="C1177" s="82" t="s">
        <v>4793</v>
      </c>
      <c r="D1177" s="82" t="s">
        <v>4794</v>
      </c>
      <c r="E1177" s="81" t="s">
        <v>154</v>
      </c>
      <c r="F1177" s="81" t="s">
        <v>155</v>
      </c>
      <c r="G1177" s="81" t="s">
        <v>156</v>
      </c>
      <c r="H1177" s="81" t="s">
        <v>4</v>
      </c>
      <c r="I1177" s="81" t="s">
        <v>157</v>
      </c>
      <c r="J1177" s="81" t="s">
        <v>158</v>
      </c>
      <c r="K1177" s="81" t="s">
        <v>159</v>
      </c>
      <c r="L1177" s="81" t="s">
        <v>159</v>
      </c>
    </row>
    <row r="1178" s="70" customFormat="1" ht="15" customHeight="1" spans="1:12">
      <c r="A1178" s="82" t="s">
        <v>4795</v>
      </c>
      <c r="B1178" s="82" t="s">
        <v>4796</v>
      </c>
      <c r="C1178" s="82" t="s">
        <v>4797</v>
      </c>
      <c r="D1178" s="82" t="s">
        <v>4798</v>
      </c>
      <c r="E1178" s="81" t="s">
        <v>154</v>
      </c>
      <c r="F1178" s="81" t="s">
        <v>155</v>
      </c>
      <c r="G1178" s="81" t="s">
        <v>156</v>
      </c>
      <c r="H1178" s="81" t="s">
        <v>4</v>
      </c>
      <c r="I1178" s="81" t="s">
        <v>157</v>
      </c>
      <c r="J1178" s="81" t="s">
        <v>158</v>
      </c>
      <c r="K1178" s="81" t="s">
        <v>159</v>
      </c>
      <c r="L1178" s="81" t="s">
        <v>159</v>
      </c>
    </row>
    <row r="1179" s="70" customFormat="1" ht="15" customHeight="1" spans="1:12">
      <c r="A1179" s="82" t="s">
        <v>4799</v>
      </c>
      <c r="B1179" s="82" t="s">
        <v>4800</v>
      </c>
      <c r="C1179" s="82" t="s">
        <v>4801</v>
      </c>
      <c r="D1179" s="82" t="s">
        <v>4802</v>
      </c>
      <c r="E1179" s="81" t="s">
        <v>154</v>
      </c>
      <c r="F1179" s="81" t="s">
        <v>155</v>
      </c>
      <c r="G1179" s="81" t="s">
        <v>156</v>
      </c>
      <c r="H1179" s="81" t="s">
        <v>4</v>
      </c>
      <c r="I1179" s="81" t="s">
        <v>157</v>
      </c>
      <c r="J1179" s="81" t="s">
        <v>158</v>
      </c>
      <c r="K1179" s="81" t="s">
        <v>159</v>
      </c>
      <c r="L1179" s="81" t="s">
        <v>159</v>
      </c>
    </row>
    <row r="1180" s="70" customFormat="1" ht="15" customHeight="1" spans="1:12">
      <c r="A1180" s="82" t="s">
        <v>4803</v>
      </c>
      <c r="B1180" s="82" t="s">
        <v>4804</v>
      </c>
      <c r="C1180" s="82" t="s">
        <v>4805</v>
      </c>
      <c r="D1180" s="82" t="s">
        <v>4806</v>
      </c>
      <c r="E1180" s="81" t="s">
        <v>154</v>
      </c>
      <c r="F1180" s="81" t="s">
        <v>155</v>
      </c>
      <c r="G1180" s="81" t="s">
        <v>156</v>
      </c>
      <c r="H1180" s="81" t="s">
        <v>4</v>
      </c>
      <c r="I1180" s="81" t="s">
        <v>157</v>
      </c>
      <c r="J1180" s="81" t="s">
        <v>158</v>
      </c>
      <c r="K1180" s="81" t="s">
        <v>159</v>
      </c>
      <c r="L1180" s="81" t="s">
        <v>159</v>
      </c>
    </row>
    <row r="1181" s="70" customFormat="1" ht="15" customHeight="1" spans="1:12">
      <c r="A1181" s="82" t="s">
        <v>4807</v>
      </c>
      <c r="B1181" s="82" t="s">
        <v>4808</v>
      </c>
      <c r="C1181" s="82" t="s">
        <v>4809</v>
      </c>
      <c r="D1181" s="82" t="s">
        <v>4810</v>
      </c>
      <c r="E1181" s="81" t="s">
        <v>154</v>
      </c>
      <c r="F1181" s="81" t="s">
        <v>155</v>
      </c>
      <c r="G1181" s="81" t="s">
        <v>156</v>
      </c>
      <c r="H1181" s="81" t="s">
        <v>4</v>
      </c>
      <c r="I1181" s="81" t="s">
        <v>157</v>
      </c>
      <c r="J1181" s="81" t="s">
        <v>158</v>
      </c>
      <c r="K1181" s="81" t="s">
        <v>159</v>
      </c>
      <c r="L1181" s="81" t="s">
        <v>159</v>
      </c>
    </row>
    <row r="1182" s="70" customFormat="1" ht="15" customHeight="1" spans="1:12">
      <c r="A1182" s="82" t="s">
        <v>4811</v>
      </c>
      <c r="B1182" s="82" t="s">
        <v>4812</v>
      </c>
      <c r="C1182" s="82" t="s">
        <v>4813</v>
      </c>
      <c r="D1182" s="82" t="s">
        <v>4814</v>
      </c>
      <c r="E1182" s="81" t="s">
        <v>154</v>
      </c>
      <c r="F1182" s="81" t="s">
        <v>155</v>
      </c>
      <c r="G1182" s="81" t="s">
        <v>156</v>
      </c>
      <c r="H1182" s="81" t="s">
        <v>4</v>
      </c>
      <c r="I1182" s="81" t="s">
        <v>157</v>
      </c>
      <c r="J1182" s="81" t="s">
        <v>158</v>
      </c>
      <c r="K1182" s="81" t="s">
        <v>159</v>
      </c>
      <c r="L1182" s="81" t="s">
        <v>159</v>
      </c>
    </row>
    <row r="1183" s="70" customFormat="1" ht="15" customHeight="1" spans="1:12">
      <c r="A1183" s="82" t="s">
        <v>4815</v>
      </c>
      <c r="B1183" s="82" t="s">
        <v>4816</v>
      </c>
      <c r="C1183" s="82" t="s">
        <v>4817</v>
      </c>
      <c r="D1183" s="82" t="s">
        <v>4818</v>
      </c>
      <c r="E1183" s="81" t="s">
        <v>154</v>
      </c>
      <c r="F1183" s="81" t="s">
        <v>155</v>
      </c>
      <c r="G1183" s="81" t="s">
        <v>156</v>
      </c>
      <c r="H1183" s="81" t="s">
        <v>4</v>
      </c>
      <c r="I1183" s="81" t="s">
        <v>157</v>
      </c>
      <c r="J1183" s="81" t="s">
        <v>158</v>
      </c>
      <c r="K1183" s="81" t="s">
        <v>159</v>
      </c>
      <c r="L1183" s="81" t="s">
        <v>159</v>
      </c>
    </row>
    <row r="1184" s="70" customFormat="1" ht="15" customHeight="1" spans="1:12">
      <c r="A1184" s="82" t="s">
        <v>4819</v>
      </c>
      <c r="B1184" s="82" t="s">
        <v>4820</v>
      </c>
      <c r="C1184" s="82" t="s">
        <v>4821</v>
      </c>
      <c r="D1184" s="82" t="s">
        <v>4822</v>
      </c>
      <c r="E1184" s="81" t="s">
        <v>154</v>
      </c>
      <c r="F1184" s="81" t="s">
        <v>155</v>
      </c>
      <c r="G1184" s="81" t="s">
        <v>156</v>
      </c>
      <c r="H1184" s="81" t="s">
        <v>4</v>
      </c>
      <c r="I1184" s="81" t="s">
        <v>157</v>
      </c>
      <c r="J1184" s="81" t="s">
        <v>158</v>
      </c>
      <c r="K1184" s="81" t="s">
        <v>159</v>
      </c>
      <c r="L1184" s="81" t="s">
        <v>159</v>
      </c>
    </row>
    <row r="1185" s="70" customFormat="1" ht="15" customHeight="1" spans="1:12">
      <c r="A1185" s="82" t="s">
        <v>4823</v>
      </c>
      <c r="B1185" s="82" t="s">
        <v>4824</v>
      </c>
      <c r="C1185" s="82" t="s">
        <v>4825</v>
      </c>
      <c r="D1185" s="82" t="s">
        <v>4826</v>
      </c>
      <c r="E1185" s="81" t="s">
        <v>154</v>
      </c>
      <c r="F1185" s="81" t="s">
        <v>155</v>
      </c>
      <c r="G1185" s="81" t="s">
        <v>156</v>
      </c>
      <c r="H1185" s="81" t="s">
        <v>4</v>
      </c>
      <c r="I1185" s="81" t="s">
        <v>157</v>
      </c>
      <c r="J1185" s="81" t="s">
        <v>158</v>
      </c>
      <c r="K1185" s="81" t="s">
        <v>159</v>
      </c>
      <c r="L1185" s="81" t="s">
        <v>159</v>
      </c>
    </row>
    <row r="1186" s="70" customFormat="1" ht="15" customHeight="1" spans="1:12">
      <c r="A1186" s="82" t="s">
        <v>4827</v>
      </c>
      <c r="B1186" s="82" t="s">
        <v>4828</v>
      </c>
      <c r="C1186" s="82" t="s">
        <v>4829</v>
      </c>
      <c r="D1186" s="82" t="s">
        <v>4830</v>
      </c>
      <c r="E1186" s="81" t="s">
        <v>154</v>
      </c>
      <c r="F1186" s="81" t="s">
        <v>155</v>
      </c>
      <c r="G1186" s="81" t="s">
        <v>156</v>
      </c>
      <c r="H1186" s="81" t="s">
        <v>4</v>
      </c>
      <c r="I1186" s="81" t="s">
        <v>157</v>
      </c>
      <c r="J1186" s="81" t="s">
        <v>158</v>
      </c>
      <c r="K1186" s="81" t="s">
        <v>159</v>
      </c>
      <c r="L1186" s="81" t="s">
        <v>159</v>
      </c>
    </row>
    <row r="1187" s="70" customFormat="1" ht="15" customHeight="1" spans="1:12">
      <c r="A1187" s="82" t="s">
        <v>4831</v>
      </c>
      <c r="B1187" s="82" t="s">
        <v>4832</v>
      </c>
      <c r="C1187" s="82" t="s">
        <v>4833</v>
      </c>
      <c r="D1187" s="82" t="s">
        <v>4834</v>
      </c>
      <c r="E1187" s="81" t="s">
        <v>154</v>
      </c>
      <c r="F1187" s="81" t="s">
        <v>155</v>
      </c>
      <c r="G1187" s="81" t="s">
        <v>156</v>
      </c>
      <c r="H1187" s="81" t="s">
        <v>4</v>
      </c>
      <c r="I1187" s="81" t="s">
        <v>157</v>
      </c>
      <c r="J1187" s="81" t="s">
        <v>158</v>
      </c>
      <c r="K1187" s="81" t="s">
        <v>159</v>
      </c>
      <c r="L1187" s="81" t="s">
        <v>159</v>
      </c>
    </row>
    <row r="1188" s="70" customFormat="1" ht="15" customHeight="1" spans="1:12">
      <c r="A1188" s="82" t="s">
        <v>4835</v>
      </c>
      <c r="B1188" s="82" t="s">
        <v>4836</v>
      </c>
      <c r="C1188" s="82" t="s">
        <v>4837</v>
      </c>
      <c r="D1188" s="82" t="s">
        <v>4838</v>
      </c>
      <c r="E1188" s="81" t="s">
        <v>154</v>
      </c>
      <c r="F1188" s="81" t="s">
        <v>155</v>
      </c>
      <c r="G1188" s="81" t="s">
        <v>156</v>
      </c>
      <c r="H1188" s="81" t="s">
        <v>4</v>
      </c>
      <c r="I1188" s="81" t="s">
        <v>157</v>
      </c>
      <c r="J1188" s="81" t="s">
        <v>158</v>
      </c>
      <c r="K1188" s="81" t="s">
        <v>159</v>
      </c>
      <c r="L1188" s="81" t="s">
        <v>159</v>
      </c>
    </row>
    <row r="1189" s="70" customFormat="1" ht="15" customHeight="1" spans="1:12">
      <c r="A1189" s="82" t="s">
        <v>4839</v>
      </c>
      <c r="B1189" s="82" t="s">
        <v>4840</v>
      </c>
      <c r="C1189" s="82" t="s">
        <v>4841</v>
      </c>
      <c r="D1189" s="82" t="s">
        <v>4842</v>
      </c>
      <c r="E1189" s="81" t="s">
        <v>154</v>
      </c>
      <c r="F1189" s="81" t="s">
        <v>155</v>
      </c>
      <c r="G1189" s="81" t="s">
        <v>156</v>
      </c>
      <c r="H1189" s="81" t="s">
        <v>4</v>
      </c>
      <c r="I1189" s="81" t="s">
        <v>157</v>
      </c>
      <c r="J1189" s="81" t="s">
        <v>158</v>
      </c>
      <c r="K1189" s="81" t="s">
        <v>159</v>
      </c>
      <c r="L1189" s="81" t="s">
        <v>159</v>
      </c>
    </row>
    <row r="1190" s="70" customFormat="1" ht="15" customHeight="1" spans="1:12">
      <c r="A1190" s="82" t="s">
        <v>4843</v>
      </c>
      <c r="B1190" s="82" t="s">
        <v>4844</v>
      </c>
      <c r="C1190" s="82" t="s">
        <v>4845</v>
      </c>
      <c r="D1190" s="82" t="s">
        <v>4846</v>
      </c>
      <c r="E1190" s="81" t="s">
        <v>154</v>
      </c>
      <c r="F1190" s="81" t="s">
        <v>155</v>
      </c>
      <c r="G1190" s="81" t="s">
        <v>156</v>
      </c>
      <c r="H1190" s="81" t="s">
        <v>4</v>
      </c>
      <c r="I1190" s="81" t="s">
        <v>157</v>
      </c>
      <c r="J1190" s="81" t="s">
        <v>158</v>
      </c>
      <c r="K1190" s="81" t="s">
        <v>159</v>
      </c>
      <c r="L1190" s="81" t="s">
        <v>159</v>
      </c>
    </row>
    <row r="1191" s="70" customFormat="1" ht="15" customHeight="1" spans="1:12">
      <c r="A1191" s="82" t="s">
        <v>4847</v>
      </c>
      <c r="B1191" s="82" t="s">
        <v>4848</v>
      </c>
      <c r="C1191" s="82" t="s">
        <v>4849</v>
      </c>
      <c r="D1191" s="82" t="s">
        <v>4850</v>
      </c>
      <c r="E1191" s="81" t="s">
        <v>154</v>
      </c>
      <c r="F1191" s="81" t="s">
        <v>155</v>
      </c>
      <c r="G1191" s="81" t="s">
        <v>156</v>
      </c>
      <c r="H1191" s="81" t="s">
        <v>4</v>
      </c>
      <c r="I1191" s="81" t="s">
        <v>157</v>
      </c>
      <c r="J1191" s="81" t="s">
        <v>158</v>
      </c>
      <c r="K1191" s="81" t="s">
        <v>159</v>
      </c>
      <c r="L1191" s="81" t="s">
        <v>159</v>
      </c>
    </row>
    <row r="1192" s="70" customFormat="1" ht="15" customHeight="1" spans="1:12">
      <c r="A1192" s="82" t="s">
        <v>4851</v>
      </c>
      <c r="B1192" s="82" t="s">
        <v>4852</v>
      </c>
      <c r="C1192" s="82" t="s">
        <v>4853</v>
      </c>
      <c r="D1192" s="82" t="s">
        <v>4854</v>
      </c>
      <c r="E1192" s="81" t="s">
        <v>154</v>
      </c>
      <c r="F1192" s="81" t="s">
        <v>155</v>
      </c>
      <c r="G1192" s="81" t="s">
        <v>156</v>
      </c>
      <c r="H1192" s="81" t="s">
        <v>4</v>
      </c>
      <c r="I1192" s="81" t="s">
        <v>157</v>
      </c>
      <c r="J1192" s="81" t="s">
        <v>158</v>
      </c>
      <c r="K1192" s="81" t="s">
        <v>159</v>
      </c>
      <c r="L1192" s="81" t="s">
        <v>159</v>
      </c>
    </row>
    <row r="1193" s="70" customFormat="1" ht="15" customHeight="1" spans="1:12">
      <c r="A1193" s="82" t="s">
        <v>4855</v>
      </c>
      <c r="B1193" s="82" t="s">
        <v>4856</v>
      </c>
      <c r="C1193" s="82" t="s">
        <v>4857</v>
      </c>
      <c r="D1193" s="82" t="s">
        <v>4858</v>
      </c>
      <c r="E1193" s="81" t="s">
        <v>154</v>
      </c>
      <c r="F1193" s="81" t="s">
        <v>155</v>
      </c>
      <c r="G1193" s="81" t="s">
        <v>156</v>
      </c>
      <c r="H1193" s="81" t="s">
        <v>4</v>
      </c>
      <c r="I1193" s="81" t="s">
        <v>157</v>
      </c>
      <c r="J1193" s="81" t="s">
        <v>158</v>
      </c>
      <c r="K1193" s="81" t="s">
        <v>159</v>
      </c>
      <c r="L1193" s="81" t="s">
        <v>159</v>
      </c>
    </row>
    <row r="1194" s="70" customFormat="1" ht="15" customHeight="1" spans="1:12">
      <c r="A1194" s="82" t="s">
        <v>4859</v>
      </c>
      <c r="B1194" s="82" t="s">
        <v>4860</v>
      </c>
      <c r="C1194" s="82" t="s">
        <v>4861</v>
      </c>
      <c r="D1194" s="82" t="s">
        <v>4862</v>
      </c>
      <c r="E1194" s="81" t="s">
        <v>154</v>
      </c>
      <c r="F1194" s="81" t="s">
        <v>155</v>
      </c>
      <c r="G1194" s="81" t="s">
        <v>156</v>
      </c>
      <c r="H1194" s="81" t="s">
        <v>4</v>
      </c>
      <c r="I1194" s="81" t="s">
        <v>157</v>
      </c>
      <c r="J1194" s="81" t="s">
        <v>158</v>
      </c>
      <c r="K1194" s="81" t="s">
        <v>159</v>
      </c>
      <c r="L1194" s="81" t="s">
        <v>159</v>
      </c>
    </row>
    <row r="1195" s="70" customFormat="1" ht="15" customHeight="1" spans="1:12">
      <c r="A1195" s="82" t="s">
        <v>4863</v>
      </c>
      <c r="B1195" s="82" t="s">
        <v>4864</v>
      </c>
      <c r="C1195" s="82" t="s">
        <v>4865</v>
      </c>
      <c r="D1195" s="82" t="s">
        <v>4866</v>
      </c>
      <c r="E1195" s="81" t="s">
        <v>154</v>
      </c>
      <c r="F1195" s="81" t="s">
        <v>155</v>
      </c>
      <c r="G1195" s="81" t="s">
        <v>156</v>
      </c>
      <c r="H1195" s="81" t="s">
        <v>4</v>
      </c>
      <c r="I1195" s="81" t="s">
        <v>157</v>
      </c>
      <c r="J1195" s="81" t="s">
        <v>158</v>
      </c>
      <c r="K1195" s="81" t="s">
        <v>159</v>
      </c>
      <c r="L1195" s="81" t="s">
        <v>159</v>
      </c>
    </row>
    <row r="1196" s="70" customFormat="1" ht="15" customHeight="1" spans="1:12">
      <c r="A1196" s="82" t="s">
        <v>4867</v>
      </c>
      <c r="B1196" s="82" t="s">
        <v>4868</v>
      </c>
      <c r="C1196" s="82" t="s">
        <v>4869</v>
      </c>
      <c r="D1196" s="82" t="s">
        <v>4870</v>
      </c>
      <c r="E1196" s="81" t="s">
        <v>154</v>
      </c>
      <c r="F1196" s="81" t="s">
        <v>155</v>
      </c>
      <c r="G1196" s="81" t="s">
        <v>156</v>
      </c>
      <c r="H1196" s="81" t="s">
        <v>4</v>
      </c>
      <c r="I1196" s="81" t="s">
        <v>157</v>
      </c>
      <c r="J1196" s="81" t="s">
        <v>158</v>
      </c>
      <c r="K1196" s="81" t="s">
        <v>159</v>
      </c>
      <c r="L1196" s="81" t="s">
        <v>159</v>
      </c>
    </row>
    <row r="1197" s="70" customFormat="1" ht="15" customHeight="1" spans="1:12">
      <c r="A1197" s="82" t="s">
        <v>35</v>
      </c>
      <c r="B1197" s="82" t="s">
        <v>4871</v>
      </c>
      <c r="C1197" s="82" t="s">
        <v>932</v>
      </c>
      <c r="D1197" s="82" t="s">
        <v>4872</v>
      </c>
      <c r="E1197" s="81" t="s">
        <v>154</v>
      </c>
      <c r="F1197" s="81" t="s">
        <v>155</v>
      </c>
      <c r="G1197" s="81" t="s">
        <v>156</v>
      </c>
      <c r="H1197" s="81" t="s">
        <v>4</v>
      </c>
      <c r="I1197" s="81" t="s">
        <v>157</v>
      </c>
      <c r="J1197" s="81" t="s">
        <v>158</v>
      </c>
      <c r="K1197" s="81" t="s">
        <v>159</v>
      </c>
      <c r="L1197" s="81" t="s">
        <v>159</v>
      </c>
    </row>
    <row r="1198" s="70" customFormat="1" ht="15" customHeight="1" spans="1:12">
      <c r="A1198" s="82" t="s">
        <v>4873</v>
      </c>
      <c r="B1198" s="82" t="s">
        <v>4874</v>
      </c>
      <c r="C1198" s="82" t="s">
        <v>3787</v>
      </c>
      <c r="D1198" s="82" t="s">
        <v>4875</v>
      </c>
      <c r="E1198" s="81" t="s">
        <v>154</v>
      </c>
      <c r="F1198" s="81" t="s">
        <v>155</v>
      </c>
      <c r="G1198" s="81" t="s">
        <v>156</v>
      </c>
      <c r="H1198" s="81" t="s">
        <v>4</v>
      </c>
      <c r="I1198" s="81" t="s">
        <v>157</v>
      </c>
      <c r="J1198" s="81" t="s">
        <v>158</v>
      </c>
      <c r="K1198" s="81" t="s">
        <v>159</v>
      </c>
      <c r="L1198" s="81" t="s">
        <v>159</v>
      </c>
    </row>
    <row r="1199" s="70" customFormat="1" ht="15" customHeight="1" spans="1:12">
      <c r="A1199" s="82" t="s">
        <v>4876</v>
      </c>
      <c r="B1199" s="82" t="s">
        <v>4877</v>
      </c>
      <c r="C1199" s="82" t="s">
        <v>4878</v>
      </c>
      <c r="D1199" s="82" t="s">
        <v>4879</v>
      </c>
      <c r="E1199" s="81" t="s">
        <v>154</v>
      </c>
      <c r="F1199" s="81" t="s">
        <v>155</v>
      </c>
      <c r="G1199" s="81" t="s">
        <v>156</v>
      </c>
      <c r="H1199" s="81" t="s">
        <v>4</v>
      </c>
      <c r="I1199" s="81" t="s">
        <v>157</v>
      </c>
      <c r="J1199" s="81" t="s">
        <v>158</v>
      </c>
      <c r="K1199" s="81" t="s">
        <v>159</v>
      </c>
      <c r="L1199" s="81" t="s">
        <v>159</v>
      </c>
    </row>
    <row r="1200" s="70" customFormat="1" ht="15" customHeight="1" spans="1:12">
      <c r="A1200" s="82" t="s">
        <v>4880</v>
      </c>
      <c r="B1200" s="82" t="s">
        <v>4881</v>
      </c>
      <c r="C1200" s="82" t="s">
        <v>4882</v>
      </c>
      <c r="D1200" s="82" t="s">
        <v>4883</v>
      </c>
      <c r="E1200" s="81" t="s">
        <v>154</v>
      </c>
      <c r="F1200" s="81" t="s">
        <v>155</v>
      </c>
      <c r="G1200" s="81" t="s">
        <v>156</v>
      </c>
      <c r="H1200" s="81" t="s">
        <v>4</v>
      </c>
      <c r="I1200" s="81" t="s">
        <v>157</v>
      </c>
      <c r="J1200" s="81" t="s">
        <v>158</v>
      </c>
      <c r="K1200" s="81" t="s">
        <v>159</v>
      </c>
      <c r="L1200" s="81" t="s">
        <v>159</v>
      </c>
    </row>
    <row r="1201" s="70" customFormat="1" ht="15" customHeight="1" spans="1:12">
      <c r="A1201" s="82" t="s">
        <v>4884</v>
      </c>
      <c r="B1201" s="82" t="s">
        <v>4885</v>
      </c>
      <c r="C1201" s="82" t="s">
        <v>4886</v>
      </c>
      <c r="D1201" s="82" t="s">
        <v>4887</v>
      </c>
      <c r="E1201" s="81" t="s">
        <v>154</v>
      </c>
      <c r="F1201" s="81" t="s">
        <v>155</v>
      </c>
      <c r="G1201" s="81" t="s">
        <v>156</v>
      </c>
      <c r="H1201" s="81" t="s">
        <v>4</v>
      </c>
      <c r="I1201" s="81" t="s">
        <v>157</v>
      </c>
      <c r="J1201" s="81" t="s">
        <v>158</v>
      </c>
      <c r="K1201" s="81" t="s">
        <v>159</v>
      </c>
      <c r="L1201" s="81" t="s">
        <v>159</v>
      </c>
    </row>
    <row r="1202" s="70" customFormat="1" ht="15" customHeight="1" spans="1:12">
      <c r="A1202" s="82" t="s">
        <v>4888</v>
      </c>
      <c r="B1202" s="82" t="s">
        <v>4889</v>
      </c>
      <c r="C1202" s="82" t="s">
        <v>4890</v>
      </c>
      <c r="D1202" s="82" t="s">
        <v>4891</v>
      </c>
      <c r="E1202" s="81" t="s">
        <v>154</v>
      </c>
      <c r="F1202" s="81" t="s">
        <v>155</v>
      </c>
      <c r="G1202" s="81" t="s">
        <v>156</v>
      </c>
      <c r="H1202" s="81" t="s">
        <v>4</v>
      </c>
      <c r="I1202" s="81" t="s">
        <v>157</v>
      </c>
      <c r="J1202" s="81" t="s">
        <v>158</v>
      </c>
      <c r="K1202" s="81" t="s">
        <v>159</v>
      </c>
      <c r="L1202" s="81" t="s">
        <v>159</v>
      </c>
    </row>
    <row r="1203" s="70" customFormat="1" ht="15" customHeight="1" spans="1:12">
      <c r="A1203" s="82" t="s">
        <v>4892</v>
      </c>
      <c r="B1203" s="82" t="s">
        <v>4893</v>
      </c>
      <c r="C1203" s="82" t="s">
        <v>4894</v>
      </c>
      <c r="D1203" s="82" t="s">
        <v>4895</v>
      </c>
      <c r="E1203" s="81" t="s">
        <v>154</v>
      </c>
      <c r="F1203" s="81" t="s">
        <v>155</v>
      </c>
      <c r="G1203" s="81" t="s">
        <v>156</v>
      </c>
      <c r="H1203" s="81" t="s">
        <v>4</v>
      </c>
      <c r="I1203" s="81" t="s">
        <v>157</v>
      </c>
      <c r="J1203" s="81" t="s">
        <v>158</v>
      </c>
      <c r="K1203" s="81" t="s">
        <v>159</v>
      </c>
      <c r="L1203" s="81" t="s">
        <v>159</v>
      </c>
    </row>
    <row r="1204" s="70" customFormat="1" ht="15" customHeight="1" spans="1:12">
      <c r="A1204" s="82" t="s">
        <v>4896</v>
      </c>
      <c r="B1204" s="82" t="s">
        <v>4897</v>
      </c>
      <c r="C1204" s="82" t="s">
        <v>4898</v>
      </c>
      <c r="D1204" s="82" t="s">
        <v>4899</v>
      </c>
      <c r="E1204" s="81" t="s">
        <v>154</v>
      </c>
      <c r="F1204" s="81" t="s">
        <v>155</v>
      </c>
      <c r="G1204" s="81" t="s">
        <v>156</v>
      </c>
      <c r="H1204" s="81" t="s">
        <v>4</v>
      </c>
      <c r="I1204" s="81" t="s">
        <v>157</v>
      </c>
      <c r="J1204" s="81" t="s">
        <v>158</v>
      </c>
      <c r="K1204" s="81" t="s">
        <v>159</v>
      </c>
      <c r="L1204" s="81" t="s">
        <v>159</v>
      </c>
    </row>
    <row r="1205" s="70" customFormat="1" ht="15" customHeight="1" spans="1:12">
      <c r="A1205" s="82" t="s">
        <v>4900</v>
      </c>
      <c r="B1205" s="82" t="s">
        <v>4901</v>
      </c>
      <c r="C1205" s="82" t="s">
        <v>4902</v>
      </c>
      <c r="D1205" s="82" t="s">
        <v>4903</v>
      </c>
      <c r="E1205" s="81" t="s">
        <v>154</v>
      </c>
      <c r="F1205" s="81" t="s">
        <v>155</v>
      </c>
      <c r="G1205" s="81" t="s">
        <v>156</v>
      </c>
      <c r="H1205" s="81" t="s">
        <v>4</v>
      </c>
      <c r="I1205" s="81" t="s">
        <v>157</v>
      </c>
      <c r="J1205" s="81" t="s">
        <v>158</v>
      </c>
      <c r="K1205" s="81" t="s">
        <v>159</v>
      </c>
      <c r="L1205" s="81" t="s">
        <v>159</v>
      </c>
    </row>
    <row r="1206" s="70" customFormat="1" ht="15" customHeight="1" spans="1:12">
      <c r="A1206" s="82" t="s">
        <v>4904</v>
      </c>
      <c r="B1206" s="82" t="s">
        <v>4905</v>
      </c>
      <c r="C1206" s="82" t="s">
        <v>4906</v>
      </c>
      <c r="D1206" s="82" t="s">
        <v>4907</v>
      </c>
      <c r="E1206" s="81" t="s">
        <v>154</v>
      </c>
      <c r="F1206" s="81" t="s">
        <v>155</v>
      </c>
      <c r="G1206" s="81" t="s">
        <v>156</v>
      </c>
      <c r="H1206" s="81" t="s">
        <v>4</v>
      </c>
      <c r="I1206" s="81" t="s">
        <v>157</v>
      </c>
      <c r="J1206" s="81" t="s">
        <v>158</v>
      </c>
      <c r="K1206" s="81" t="s">
        <v>159</v>
      </c>
      <c r="L1206" s="81" t="s">
        <v>159</v>
      </c>
    </row>
    <row r="1207" s="70" customFormat="1" ht="15" customHeight="1" spans="1:12">
      <c r="A1207" s="82" t="s">
        <v>4908</v>
      </c>
      <c r="B1207" s="82" t="s">
        <v>4909</v>
      </c>
      <c r="C1207" s="82" t="s">
        <v>4910</v>
      </c>
      <c r="D1207" s="82" t="s">
        <v>4911</v>
      </c>
      <c r="E1207" s="81" t="s">
        <v>154</v>
      </c>
      <c r="F1207" s="81" t="s">
        <v>155</v>
      </c>
      <c r="G1207" s="81" t="s">
        <v>156</v>
      </c>
      <c r="H1207" s="81" t="s">
        <v>4</v>
      </c>
      <c r="I1207" s="81" t="s">
        <v>157</v>
      </c>
      <c r="J1207" s="81" t="s">
        <v>158</v>
      </c>
      <c r="K1207" s="81" t="s">
        <v>159</v>
      </c>
      <c r="L1207" s="81" t="s">
        <v>159</v>
      </c>
    </row>
    <row r="1208" s="70" customFormat="1" ht="15" customHeight="1" spans="1:12">
      <c r="A1208" s="82" t="s">
        <v>4912</v>
      </c>
      <c r="B1208" s="82" t="s">
        <v>4913</v>
      </c>
      <c r="C1208" s="82" t="s">
        <v>4914</v>
      </c>
      <c r="D1208" s="82" t="s">
        <v>4915</v>
      </c>
      <c r="E1208" s="81" t="s">
        <v>154</v>
      </c>
      <c r="F1208" s="81" t="s">
        <v>155</v>
      </c>
      <c r="G1208" s="81" t="s">
        <v>156</v>
      </c>
      <c r="H1208" s="81" t="s">
        <v>4</v>
      </c>
      <c r="I1208" s="81" t="s">
        <v>157</v>
      </c>
      <c r="J1208" s="81" t="s">
        <v>158</v>
      </c>
      <c r="K1208" s="81" t="s">
        <v>159</v>
      </c>
      <c r="L1208" s="81" t="s">
        <v>159</v>
      </c>
    </row>
    <row r="1209" s="70" customFormat="1" ht="15" customHeight="1" spans="1:12">
      <c r="A1209" s="82" t="s">
        <v>4916</v>
      </c>
      <c r="B1209" s="82" t="s">
        <v>4917</v>
      </c>
      <c r="C1209" s="82" t="s">
        <v>4918</v>
      </c>
      <c r="D1209" s="82" t="s">
        <v>4919</v>
      </c>
      <c r="E1209" s="81" t="s">
        <v>154</v>
      </c>
      <c r="F1209" s="81" t="s">
        <v>155</v>
      </c>
      <c r="G1209" s="81" t="s">
        <v>156</v>
      </c>
      <c r="H1209" s="81" t="s">
        <v>4</v>
      </c>
      <c r="I1209" s="81" t="s">
        <v>157</v>
      </c>
      <c r="J1209" s="81" t="s">
        <v>158</v>
      </c>
      <c r="K1209" s="81" t="s">
        <v>159</v>
      </c>
      <c r="L1209" s="81" t="s">
        <v>159</v>
      </c>
    </row>
    <row r="1210" s="70" customFormat="1" ht="15" customHeight="1" spans="1:12">
      <c r="A1210" s="82" t="s">
        <v>4920</v>
      </c>
      <c r="B1210" s="82" t="s">
        <v>4921</v>
      </c>
      <c r="C1210" s="82" t="s">
        <v>4922</v>
      </c>
      <c r="D1210" s="82" t="s">
        <v>4923</v>
      </c>
      <c r="E1210" s="81" t="s">
        <v>154</v>
      </c>
      <c r="F1210" s="81" t="s">
        <v>155</v>
      </c>
      <c r="G1210" s="81" t="s">
        <v>156</v>
      </c>
      <c r="H1210" s="81" t="s">
        <v>4</v>
      </c>
      <c r="I1210" s="81" t="s">
        <v>157</v>
      </c>
      <c r="J1210" s="81" t="s">
        <v>158</v>
      </c>
      <c r="K1210" s="81" t="s">
        <v>159</v>
      </c>
      <c r="L1210" s="81" t="s">
        <v>159</v>
      </c>
    </row>
    <row r="1211" s="70" customFormat="1" ht="15" customHeight="1" spans="1:12">
      <c r="A1211" s="82" t="s">
        <v>4924</v>
      </c>
      <c r="B1211" s="82" t="s">
        <v>4925</v>
      </c>
      <c r="C1211" s="82" t="s">
        <v>4926</v>
      </c>
      <c r="D1211" s="82" t="s">
        <v>4927</v>
      </c>
      <c r="E1211" s="81" t="s">
        <v>154</v>
      </c>
      <c r="F1211" s="81" t="s">
        <v>155</v>
      </c>
      <c r="G1211" s="81" t="s">
        <v>156</v>
      </c>
      <c r="H1211" s="81" t="s">
        <v>4</v>
      </c>
      <c r="I1211" s="81" t="s">
        <v>157</v>
      </c>
      <c r="J1211" s="81" t="s">
        <v>158</v>
      </c>
      <c r="K1211" s="81" t="s">
        <v>159</v>
      </c>
      <c r="L1211" s="81" t="s">
        <v>159</v>
      </c>
    </row>
    <row r="1212" s="70" customFormat="1" ht="15" customHeight="1" spans="1:12">
      <c r="A1212" s="82" t="s">
        <v>4928</v>
      </c>
      <c r="B1212" s="82" t="s">
        <v>4929</v>
      </c>
      <c r="C1212" s="82" t="s">
        <v>4930</v>
      </c>
      <c r="D1212" s="82" t="s">
        <v>4931</v>
      </c>
      <c r="E1212" s="81" t="s">
        <v>154</v>
      </c>
      <c r="F1212" s="81" t="s">
        <v>155</v>
      </c>
      <c r="G1212" s="81" t="s">
        <v>156</v>
      </c>
      <c r="H1212" s="81" t="s">
        <v>4</v>
      </c>
      <c r="I1212" s="81" t="s">
        <v>157</v>
      </c>
      <c r="J1212" s="81" t="s">
        <v>158</v>
      </c>
      <c r="K1212" s="81" t="s">
        <v>159</v>
      </c>
      <c r="L1212" s="81" t="s">
        <v>159</v>
      </c>
    </row>
    <row r="1213" s="70" customFormat="1" ht="15" customHeight="1" spans="1:12">
      <c r="A1213" s="82" t="s">
        <v>4932</v>
      </c>
      <c r="B1213" s="82" t="s">
        <v>4933</v>
      </c>
      <c r="C1213" s="82" t="s">
        <v>4934</v>
      </c>
      <c r="D1213" s="82" t="s">
        <v>4935</v>
      </c>
      <c r="E1213" s="81" t="s">
        <v>154</v>
      </c>
      <c r="F1213" s="81" t="s">
        <v>155</v>
      </c>
      <c r="G1213" s="81" t="s">
        <v>156</v>
      </c>
      <c r="H1213" s="81" t="s">
        <v>4</v>
      </c>
      <c r="I1213" s="81" t="s">
        <v>157</v>
      </c>
      <c r="J1213" s="81" t="s">
        <v>158</v>
      </c>
      <c r="K1213" s="81" t="s">
        <v>159</v>
      </c>
      <c r="L1213" s="81" t="s">
        <v>159</v>
      </c>
    </row>
    <row r="1214" s="70" customFormat="1" ht="15" customHeight="1" spans="1:12">
      <c r="A1214" s="82" t="s">
        <v>4936</v>
      </c>
      <c r="B1214" s="82" t="s">
        <v>4937</v>
      </c>
      <c r="C1214" s="82" t="s">
        <v>4938</v>
      </c>
      <c r="D1214" s="82" t="s">
        <v>4939</v>
      </c>
      <c r="E1214" s="81" t="s">
        <v>154</v>
      </c>
      <c r="F1214" s="81" t="s">
        <v>155</v>
      </c>
      <c r="G1214" s="81" t="s">
        <v>156</v>
      </c>
      <c r="H1214" s="81" t="s">
        <v>4</v>
      </c>
      <c r="I1214" s="81" t="s">
        <v>157</v>
      </c>
      <c r="J1214" s="81" t="s">
        <v>158</v>
      </c>
      <c r="K1214" s="81" t="s">
        <v>159</v>
      </c>
      <c r="L1214" s="81" t="s">
        <v>159</v>
      </c>
    </row>
    <row r="1215" s="70" customFormat="1" ht="15" customHeight="1" spans="1:12">
      <c r="A1215" s="82" t="s">
        <v>4940</v>
      </c>
      <c r="B1215" s="82" t="s">
        <v>4941</v>
      </c>
      <c r="C1215" s="82" t="s">
        <v>4942</v>
      </c>
      <c r="D1215" s="82" t="s">
        <v>4943</v>
      </c>
      <c r="E1215" s="81" t="s">
        <v>154</v>
      </c>
      <c r="F1215" s="81" t="s">
        <v>155</v>
      </c>
      <c r="G1215" s="81" t="s">
        <v>156</v>
      </c>
      <c r="H1215" s="81" t="s">
        <v>4</v>
      </c>
      <c r="I1215" s="81" t="s">
        <v>157</v>
      </c>
      <c r="J1215" s="81" t="s">
        <v>158</v>
      </c>
      <c r="K1215" s="81" t="s">
        <v>159</v>
      </c>
      <c r="L1215" s="81" t="s">
        <v>159</v>
      </c>
    </row>
    <row r="1216" s="70" customFormat="1" ht="15" customHeight="1" spans="1:12">
      <c r="A1216" s="82" t="s">
        <v>4944</v>
      </c>
      <c r="B1216" s="82" t="s">
        <v>4945</v>
      </c>
      <c r="C1216" s="82" t="s">
        <v>4946</v>
      </c>
      <c r="D1216" s="82" t="s">
        <v>4947</v>
      </c>
      <c r="E1216" s="81" t="s">
        <v>154</v>
      </c>
      <c r="F1216" s="81" t="s">
        <v>155</v>
      </c>
      <c r="G1216" s="81" t="s">
        <v>156</v>
      </c>
      <c r="H1216" s="81" t="s">
        <v>4</v>
      </c>
      <c r="I1216" s="81" t="s">
        <v>157</v>
      </c>
      <c r="J1216" s="81" t="s">
        <v>158</v>
      </c>
      <c r="K1216" s="81" t="s">
        <v>159</v>
      </c>
      <c r="L1216" s="81" t="s">
        <v>159</v>
      </c>
    </row>
    <row r="1217" s="70" customFormat="1" ht="15" customHeight="1" spans="1:12">
      <c r="A1217" s="82" t="s">
        <v>4948</v>
      </c>
      <c r="B1217" s="82" t="s">
        <v>4949</v>
      </c>
      <c r="C1217" s="82" t="s">
        <v>4950</v>
      </c>
      <c r="D1217" s="82" t="s">
        <v>4951</v>
      </c>
      <c r="E1217" s="81" t="s">
        <v>154</v>
      </c>
      <c r="F1217" s="81" t="s">
        <v>155</v>
      </c>
      <c r="G1217" s="81" t="s">
        <v>156</v>
      </c>
      <c r="H1217" s="81" t="s">
        <v>4</v>
      </c>
      <c r="I1217" s="81" t="s">
        <v>157</v>
      </c>
      <c r="J1217" s="81" t="s">
        <v>158</v>
      </c>
      <c r="K1217" s="81" t="s">
        <v>159</v>
      </c>
      <c r="L1217" s="81" t="s">
        <v>159</v>
      </c>
    </row>
    <row r="1218" s="70" customFormat="1" ht="15" customHeight="1" spans="1:12">
      <c r="A1218" s="82" t="s">
        <v>4952</v>
      </c>
      <c r="B1218" s="82" t="s">
        <v>4953</v>
      </c>
      <c r="C1218" s="82" t="s">
        <v>4954</v>
      </c>
      <c r="D1218" s="82" t="s">
        <v>4955</v>
      </c>
      <c r="E1218" s="81" t="s">
        <v>154</v>
      </c>
      <c r="F1218" s="81" t="s">
        <v>155</v>
      </c>
      <c r="G1218" s="81" t="s">
        <v>156</v>
      </c>
      <c r="H1218" s="81" t="s">
        <v>4</v>
      </c>
      <c r="I1218" s="81" t="s">
        <v>157</v>
      </c>
      <c r="J1218" s="81" t="s">
        <v>158</v>
      </c>
      <c r="K1218" s="81" t="s">
        <v>159</v>
      </c>
      <c r="L1218" s="81" t="s">
        <v>159</v>
      </c>
    </row>
    <row r="1219" s="70" customFormat="1" ht="15" customHeight="1" spans="1:12">
      <c r="A1219" s="82" t="s">
        <v>4956</v>
      </c>
      <c r="B1219" s="82" t="s">
        <v>4957</v>
      </c>
      <c r="C1219" s="82" t="s">
        <v>4958</v>
      </c>
      <c r="D1219" s="82" t="s">
        <v>4959</v>
      </c>
      <c r="E1219" s="81" t="s">
        <v>154</v>
      </c>
      <c r="F1219" s="81" t="s">
        <v>155</v>
      </c>
      <c r="G1219" s="81" t="s">
        <v>156</v>
      </c>
      <c r="H1219" s="81" t="s">
        <v>4</v>
      </c>
      <c r="I1219" s="81" t="s">
        <v>157</v>
      </c>
      <c r="J1219" s="81" t="s">
        <v>158</v>
      </c>
      <c r="K1219" s="81" t="s">
        <v>159</v>
      </c>
      <c r="L1219" s="81" t="s">
        <v>159</v>
      </c>
    </row>
    <row r="1220" s="70" customFormat="1" ht="15" customHeight="1" spans="1:12">
      <c r="A1220" s="82" t="s">
        <v>4960</v>
      </c>
      <c r="B1220" s="82" t="s">
        <v>4961</v>
      </c>
      <c r="C1220" s="82" t="s">
        <v>4962</v>
      </c>
      <c r="D1220" s="82" t="s">
        <v>4963</v>
      </c>
      <c r="E1220" s="81" t="s">
        <v>154</v>
      </c>
      <c r="F1220" s="81" t="s">
        <v>155</v>
      </c>
      <c r="G1220" s="81" t="s">
        <v>156</v>
      </c>
      <c r="H1220" s="81" t="s">
        <v>4</v>
      </c>
      <c r="I1220" s="81" t="s">
        <v>157</v>
      </c>
      <c r="J1220" s="81" t="s">
        <v>158</v>
      </c>
      <c r="K1220" s="81" t="s">
        <v>159</v>
      </c>
      <c r="L1220" s="81" t="s">
        <v>159</v>
      </c>
    </row>
    <row r="1221" s="70" customFormat="1" ht="15" customHeight="1" spans="1:12">
      <c r="A1221" s="82" t="s">
        <v>4964</v>
      </c>
      <c r="B1221" s="82" t="s">
        <v>4965</v>
      </c>
      <c r="C1221" s="82" t="s">
        <v>4966</v>
      </c>
      <c r="D1221" s="82" t="s">
        <v>4967</v>
      </c>
      <c r="E1221" s="81" t="s">
        <v>154</v>
      </c>
      <c r="F1221" s="81" t="s">
        <v>155</v>
      </c>
      <c r="G1221" s="81" t="s">
        <v>156</v>
      </c>
      <c r="H1221" s="81" t="s">
        <v>4</v>
      </c>
      <c r="I1221" s="81" t="s">
        <v>157</v>
      </c>
      <c r="J1221" s="81" t="s">
        <v>158</v>
      </c>
      <c r="K1221" s="81" t="s">
        <v>159</v>
      </c>
      <c r="L1221" s="81" t="s">
        <v>159</v>
      </c>
    </row>
    <row r="1222" s="70" customFormat="1" ht="15" customHeight="1" spans="1:12">
      <c r="A1222" s="82" t="s">
        <v>4968</v>
      </c>
      <c r="B1222" s="82" t="s">
        <v>4969</v>
      </c>
      <c r="C1222" s="82" t="s">
        <v>4970</v>
      </c>
      <c r="D1222" s="82" t="s">
        <v>4971</v>
      </c>
      <c r="E1222" s="81" t="s">
        <v>154</v>
      </c>
      <c r="F1222" s="81" t="s">
        <v>155</v>
      </c>
      <c r="G1222" s="81" t="s">
        <v>156</v>
      </c>
      <c r="H1222" s="81" t="s">
        <v>4</v>
      </c>
      <c r="I1222" s="81" t="s">
        <v>157</v>
      </c>
      <c r="J1222" s="81" t="s">
        <v>158</v>
      </c>
      <c r="K1222" s="81" t="s">
        <v>159</v>
      </c>
      <c r="L1222" s="81" t="s">
        <v>159</v>
      </c>
    </row>
    <row r="1223" s="70" customFormat="1" ht="15" customHeight="1" spans="1:12">
      <c r="A1223" s="82" t="s">
        <v>4972</v>
      </c>
      <c r="B1223" s="82" t="s">
        <v>4973</v>
      </c>
      <c r="C1223" s="82" t="s">
        <v>4974</v>
      </c>
      <c r="D1223" s="82" t="s">
        <v>4975</v>
      </c>
      <c r="E1223" s="81" t="s">
        <v>154</v>
      </c>
      <c r="F1223" s="81" t="s">
        <v>155</v>
      </c>
      <c r="G1223" s="81" t="s">
        <v>156</v>
      </c>
      <c r="H1223" s="81" t="s">
        <v>4</v>
      </c>
      <c r="I1223" s="81" t="s">
        <v>157</v>
      </c>
      <c r="J1223" s="81" t="s">
        <v>158</v>
      </c>
      <c r="K1223" s="81" t="s">
        <v>159</v>
      </c>
      <c r="L1223" s="81" t="s">
        <v>159</v>
      </c>
    </row>
    <row r="1224" s="70" customFormat="1" ht="15" customHeight="1" spans="1:12">
      <c r="A1224" s="82" t="s">
        <v>4976</v>
      </c>
      <c r="B1224" s="82" t="s">
        <v>4977</v>
      </c>
      <c r="C1224" s="82" t="s">
        <v>4978</v>
      </c>
      <c r="D1224" s="82" t="s">
        <v>4979</v>
      </c>
      <c r="E1224" s="81" t="s">
        <v>154</v>
      </c>
      <c r="F1224" s="81" t="s">
        <v>155</v>
      </c>
      <c r="G1224" s="81" t="s">
        <v>156</v>
      </c>
      <c r="H1224" s="81" t="s">
        <v>4</v>
      </c>
      <c r="I1224" s="81" t="s">
        <v>157</v>
      </c>
      <c r="J1224" s="81" t="s">
        <v>158</v>
      </c>
      <c r="K1224" s="81" t="s">
        <v>159</v>
      </c>
      <c r="L1224" s="81" t="s">
        <v>159</v>
      </c>
    </row>
    <row r="1225" s="70" customFormat="1" ht="15" customHeight="1" spans="1:12">
      <c r="A1225" s="82" t="s">
        <v>4980</v>
      </c>
      <c r="B1225" s="82" t="s">
        <v>4981</v>
      </c>
      <c r="C1225" s="82" t="s">
        <v>4982</v>
      </c>
      <c r="D1225" s="82" t="s">
        <v>4983</v>
      </c>
      <c r="E1225" s="81" t="s">
        <v>154</v>
      </c>
      <c r="F1225" s="81" t="s">
        <v>155</v>
      </c>
      <c r="G1225" s="81" t="s">
        <v>156</v>
      </c>
      <c r="H1225" s="81" t="s">
        <v>4</v>
      </c>
      <c r="I1225" s="81" t="s">
        <v>157</v>
      </c>
      <c r="J1225" s="81" t="s">
        <v>158</v>
      </c>
      <c r="K1225" s="81" t="s">
        <v>159</v>
      </c>
      <c r="L1225" s="81" t="s">
        <v>159</v>
      </c>
    </row>
    <row r="1226" s="70" customFormat="1" ht="15" customHeight="1" spans="1:12">
      <c r="A1226" s="82" t="s">
        <v>4984</v>
      </c>
      <c r="B1226" s="82" t="s">
        <v>4985</v>
      </c>
      <c r="C1226" s="82" t="s">
        <v>4986</v>
      </c>
      <c r="D1226" s="82" t="s">
        <v>4987</v>
      </c>
      <c r="E1226" s="81" t="s">
        <v>154</v>
      </c>
      <c r="F1226" s="81" t="s">
        <v>155</v>
      </c>
      <c r="G1226" s="81" t="s">
        <v>156</v>
      </c>
      <c r="H1226" s="81" t="s">
        <v>4</v>
      </c>
      <c r="I1226" s="81" t="s">
        <v>157</v>
      </c>
      <c r="J1226" s="81" t="s">
        <v>158</v>
      </c>
      <c r="K1226" s="81" t="s">
        <v>159</v>
      </c>
      <c r="L1226" s="81" t="s">
        <v>159</v>
      </c>
    </row>
    <row r="1227" s="70" customFormat="1" ht="15" customHeight="1" spans="1:12">
      <c r="A1227" s="82" t="s">
        <v>4988</v>
      </c>
      <c r="B1227" s="82" t="s">
        <v>4989</v>
      </c>
      <c r="C1227" s="82" t="s">
        <v>4990</v>
      </c>
      <c r="D1227" s="82" t="s">
        <v>4991</v>
      </c>
      <c r="E1227" s="81" t="s">
        <v>154</v>
      </c>
      <c r="F1227" s="81" t="s">
        <v>155</v>
      </c>
      <c r="G1227" s="81" t="s">
        <v>156</v>
      </c>
      <c r="H1227" s="81" t="s">
        <v>4</v>
      </c>
      <c r="I1227" s="81" t="s">
        <v>157</v>
      </c>
      <c r="J1227" s="81" t="s">
        <v>158</v>
      </c>
      <c r="K1227" s="81" t="s">
        <v>159</v>
      </c>
      <c r="L1227" s="81" t="s">
        <v>159</v>
      </c>
    </row>
    <row r="1228" s="70" customFormat="1" ht="15" customHeight="1" spans="1:12">
      <c r="A1228" s="82" t="s">
        <v>4992</v>
      </c>
      <c r="B1228" s="82" t="s">
        <v>4993</v>
      </c>
      <c r="C1228" s="82" t="s">
        <v>4994</v>
      </c>
      <c r="D1228" s="82" t="s">
        <v>4995</v>
      </c>
      <c r="E1228" s="81" t="s">
        <v>154</v>
      </c>
      <c r="F1228" s="81" t="s">
        <v>155</v>
      </c>
      <c r="G1228" s="81" t="s">
        <v>156</v>
      </c>
      <c r="H1228" s="81" t="s">
        <v>4</v>
      </c>
      <c r="I1228" s="81" t="s">
        <v>157</v>
      </c>
      <c r="J1228" s="81" t="s">
        <v>158</v>
      </c>
      <c r="K1228" s="81" t="s">
        <v>159</v>
      </c>
      <c r="L1228" s="81" t="s">
        <v>159</v>
      </c>
    </row>
    <row r="1229" s="70" customFormat="1" ht="15" customHeight="1" spans="1:12">
      <c r="A1229" s="82" t="s">
        <v>4996</v>
      </c>
      <c r="B1229" s="82" t="s">
        <v>4997</v>
      </c>
      <c r="C1229" s="82" t="s">
        <v>4998</v>
      </c>
      <c r="D1229" s="82" t="s">
        <v>4999</v>
      </c>
      <c r="E1229" s="81" t="s">
        <v>154</v>
      </c>
      <c r="F1229" s="81" t="s">
        <v>155</v>
      </c>
      <c r="G1229" s="81" t="s">
        <v>156</v>
      </c>
      <c r="H1229" s="81" t="s">
        <v>4</v>
      </c>
      <c r="I1229" s="81" t="s">
        <v>157</v>
      </c>
      <c r="J1229" s="81" t="s">
        <v>158</v>
      </c>
      <c r="K1229" s="81" t="s">
        <v>159</v>
      </c>
      <c r="L1229" s="81" t="s">
        <v>159</v>
      </c>
    </row>
    <row r="1230" s="70" customFormat="1" ht="15" customHeight="1" spans="1:12">
      <c r="A1230" s="82" t="s">
        <v>5000</v>
      </c>
      <c r="B1230" s="82" t="s">
        <v>5001</v>
      </c>
      <c r="C1230" s="82" t="s">
        <v>5002</v>
      </c>
      <c r="D1230" s="82" t="s">
        <v>5003</v>
      </c>
      <c r="E1230" s="81" t="s">
        <v>154</v>
      </c>
      <c r="F1230" s="81" t="s">
        <v>155</v>
      </c>
      <c r="G1230" s="81" t="s">
        <v>156</v>
      </c>
      <c r="H1230" s="81" t="s">
        <v>4</v>
      </c>
      <c r="I1230" s="81" t="s">
        <v>157</v>
      </c>
      <c r="J1230" s="81" t="s">
        <v>158</v>
      </c>
      <c r="K1230" s="81" t="s">
        <v>159</v>
      </c>
      <c r="L1230" s="81" t="s">
        <v>159</v>
      </c>
    </row>
    <row r="1231" s="70" customFormat="1" ht="15" customHeight="1" spans="1:12">
      <c r="A1231" s="82" t="s">
        <v>5004</v>
      </c>
      <c r="B1231" s="82" t="s">
        <v>5005</v>
      </c>
      <c r="C1231" s="82" t="s">
        <v>5006</v>
      </c>
      <c r="D1231" s="82" t="s">
        <v>5007</v>
      </c>
      <c r="E1231" s="81" t="s">
        <v>154</v>
      </c>
      <c r="F1231" s="81" t="s">
        <v>155</v>
      </c>
      <c r="G1231" s="81" t="s">
        <v>156</v>
      </c>
      <c r="H1231" s="81" t="s">
        <v>4</v>
      </c>
      <c r="I1231" s="81" t="s">
        <v>157</v>
      </c>
      <c r="J1231" s="81" t="s">
        <v>158</v>
      </c>
      <c r="K1231" s="81" t="s">
        <v>159</v>
      </c>
      <c r="L1231" s="81" t="s">
        <v>159</v>
      </c>
    </row>
    <row r="1232" s="70" customFormat="1" ht="15" customHeight="1" spans="1:12">
      <c r="A1232" s="82" t="s">
        <v>5008</v>
      </c>
      <c r="B1232" s="82" t="s">
        <v>5009</v>
      </c>
      <c r="C1232" s="82" t="s">
        <v>5010</v>
      </c>
      <c r="D1232" s="82" t="s">
        <v>5011</v>
      </c>
      <c r="E1232" s="81" t="s">
        <v>154</v>
      </c>
      <c r="F1232" s="81" t="s">
        <v>155</v>
      </c>
      <c r="G1232" s="81" t="s">
        <v>156</v>
      </c>
      <c r="H1232" s="81" t="s">
        <v>4</v>
      </c>
      <c r="I1232" s="81" t="s">
        <v>157</v>
      </c>
      <c r="J1232" s="81" t="s">
        <v>158</v>
      </c>
      <c r="K1232" s="81" t="s">
        <v>159</v>
      </c>
      <c r="L1232" s="81" t="s">
        <v>159</v>
      </c>
    </row>
    <row r="1233" s="70" customFormat="1" ht="15" customHeight="1" spans="1:12">
      <c r="A1233" s="82" t="s">
        <v>5012</v>
      </c>
      <c r="B1233" s="82" t="s">
        <v>5013</v>
      </c>
      <c r="C1233" s="82" t="s">
        <v>5014</v>
      </c>
      <c r="D1233" s="82" t="s">
        <v>5015</v>
      </c>
      <c r="E1233" s="81" t="s">
        <v>154</v>
      </c>
      <c r="F1233" s="81" t="s">
        <v>155</v>
      </c>
      <c r="G1233" s="81" t="s">
        <v>156</v>
      </c>
      <c r="H1233" s="81" t="s">
        <v>4</v>
      </c>
      <c r="I1233" s="81" t="s">
        <v>157</v>
      </c>
      <c r="J1233" s="81" t="s">
        <v>158</v>
      </c>
      <c r="K1233" s="81" t="s">
        <v>159</v>
      </c>
      <c r="L1233" s="81" t="s">
        <v>159</v>
      </c>
    </row>
    <row r="1234" s="70" customFormat="1" ht="15" customHeight="1" spans="1:12">
      <c r="A1234" s="82" t="s">
        <v>5016</v>
      </c>
      <c r="B1234" s="82" t="s">
        <v>5017</v>
      </c>
      <c r="C1234" s="82" t="s">
        <v>5018</v>
      </c>
      <c r="D1234" s="82" t="s">
        <v>5019</v>
      </c>
      <c r="E1234" s="81" t="s">
        <v>154</v>
      </c>
      <c r="F1234" s="81" t="s">
        <v>155</v>
      </c>
      <c r="G1234" s="81" t="s">
        <v>156</v>
      </c>
      <c r="H1234" s="81" t="s">
        <v>4</v>
      </c>
      <c r="I1234" s="81" t="s">
        <v>157</v>
      </c>
      <c r="J1234" s="81" t="s">
        <v>158</v>
      </c>
      <c r="K1234" s="81" t="s">
        <v>159</v>
      </c>
      <c r="L1234" s="81" t="s">
        <v>159</v>
      </c>
    </row>
    <row r="1235" s="70" customFormat="1" ht="15" customHeight="1" spans="1:12">
      <c r="A1235" s="82" t="s">
        <v>5020</v>
      </c>
      <c r="B1235" s="82" t="s">
        <v>5021</v>
      </c>
      <c r="C1235" s="82" t="s">
        <v>5022</v>
      </c>
      <c r="D1235" s="82" t="s">
        <v>5023</v>
      </c>
      <c r="E1235" s="81" t="s">
        <v>154</v>
      </c>
      <c r="F1235" s="81" t="s">
        <v>155</v>
      </c>
      <c r="G1235" s="81" t="s">
        <v>156</v>
      </c>
      <c r="H1235" s="81" t="s">
        <v>4</v>
      </c>
      <c r="I1235" s="81" t="s">
        <v>157</v>
      </c>
      <c r="J1235" s="81" t="s">
        <v>158</v>
      </c>
      <c r="K1235" s="81" t="s">
        <v>159</v>
      </c>
      <c r="L1235" s="81" t="s">
        <v>159</v>
      </c>
    </row>
    <row r="1236" s="70" customFormat="1" ht="15" customHeight="1" spans="1:12">
      <c r="A1236" s="82" t="s">
        <v>5024</v>
      </c>
      <c r="B1236" s="82" t="s">
        <v>5025</v>
      </c>
      <c r="C1236" s="82" t="s">
        <v>5026</v>
      </c>
      <c r="D1236" s="82" t="s">
        <v>5027</v>
      </c>
      <c r="E1236" s="81" t="s">
        <v>154</v>
      </c>
      <c r="F1236" s="81" t="s">
        <v>155</v>
      </c>
      <c r="G1236" s="81" t="s">
        <v>156</v>
      </c>
      <c r="H1236" s="81" t="s">
        <v>4</v>
      </c>
      <c r="I1236" s="81" t="s">
        <v>157</v>
      </c>
      <c r="J1236" s="81" t="s">
        <v>158</v>
      </c>
      <c r="K1236" s="81" t="s">
        <v>159</v>
      </c>
      <c r="L1236" s="81" t="s">
        <v>159</v>
      </c>
    </row>
    <row r="1237" s="70" customFormat="1" ht="15" customHeight="1" spans="1:12">
      <c r="A1237" s="82" t="s">
        <v>5028</v>
      </c>
      <c r="B1237" s="82" t="s">
        <v>5029</v>
      </c>
      <c r="C1237" s="82" t="s">
        <v>5030</v>
      </c>
      <c r="D1237" s="82" t="s">
        <v>4802</v>
      </c>
      <c r="E1237" s="81" t="s">
        <v>154</v>
      </c>
      <c r="F1237" s="81" t="s">
        <v>155</v>
      </c>
      <c r="G1237" s="81" t="s">
        <v>156</v>
      </c>
      <c r="H1237" s="81" t="s">
        <v>4</v>
      </c>
      <c r="I1237" s="81" t="s">
        <v>157</v>
      </c>
      <c r="J1237" s="81" t="s">
        <v>158</v>
      </c>
      <c r="K1237" s="81" t="s">
        <v>159</v>
      </c>
      <c r="L1237" s="81" t="s">
        <v>159</v>
      </c>
    </row>
    <row r="1238" s="70" customFormat="1" ht="15" customHeight="1" spans="1:12">
      <c r="A1238" s="82" t="s">
        <v>5031</v>
      </c>
      <c r="B1238" s="82" t="s">
        <v>5032</v>
      </c>
      <c r="C1238" s="82" t="s">
        <v>5033</v>
      </c>
      <c r="D1238" s="82" t="s">
        <v>5034</v>
      </c>
      <c r="E1238" s="81" t="s">
        <v>154</v>
      </c>
      <c r="F1238" s="81" t="s">
        <v>155</v>
      </c>
      <c r="G1238" s="81" t="s">
        <v>156</v>
      </c>
      <c r="H1238" s="81" t="s">
        <v>4</v>
      </c>
      <c r="I1238" s="81" t="s">
        <v>157</v>
      </c>
      <c r="J1238" s="81" t="s">
        <v>158</v>
      </c>
      <c r="K1238" s="81" t="s">
        <v>159</v>
      </c>
      <c r="L1238" s="81" t="s">
        <v>159</v>
      </c>
    </row>
    <row r="1239" s="70" customFormat="1" ht="15" customHeight="1" spans="1:12">
      <c r="A1239" s="82" t="s">
        <v>5035</v>
      </c>
      <c r="B1239" s="82" t="s">
        <v>5036</v>
      </c>
      <c r="C1239" s="82" t="s">
        <v>5037</v>
      </c>
      <c r="D1239" s="82" t="s">
        <v>5038</v>
      </c>
      <c r="E1239" s="81" t="s">
        <v>154</v>
      </c>
      <c r="F1239" s="81" t="s">
        <v>155</v>
      </c>
      <c r="G1239" s="81" t="s">
        <v>156</v>
      </c>
      <c r="H1239" s="81" t="s">
        <v>4</v>
      </c>
      <c r="I1239" s="81" t="s">
        <v>157</v>
      </c>
      <c r="J1239" s="81" t="s">
        <v>158</v>
      </c>
      <c r="K1239" s="81" t="s">
        <v>159</v>
      </c>
      <c r="L1239" s="81" t="s">
        <v>159</v>
      </c>
    </row>
    <row r="1240" s="70" customFormat="1" ht="15" customHeight="1" spans="1:12">
      <c r="A1240" s="82" t="s">
        <v>5039</v>
      </c>
      <c r="B1240" s="82" t="s">
        <v>5040</v>
      </c>
      <c r="C1240" s="82" t="s">
        <v>5041</v>
      </c>
      <c r="D1240" s="82" t="s">
        <v>5042</v>
      </c>
      <c r="E1240" s="81" t="s">
        <v>154</v>
      </c>
      <c r="F1240" s="81" t="s">
        <v>155</v>
      </c>
      <c r="G1240" s="81" t="s">
        <v>156</v>
      </c>
      <c r="H1240" s="81" t="s">
        <v>4</v>
      </c>
      <c r="I1240" s="81" t="s">
        <v>157</v>
      </c>
      <c r="J1240" s="81" t="s">
        <v>158</v>
      </c>
      <c r="K1240" s="81" t="s">
        <v>159</v>
      </c>
      <c r="L1240" s="81" t="s">
        <v>159</v>
      </c>
    </row>
    <row r="1241" s="70" customFormat="1" ht="15" customHeight="1" spans="1:12">
      <c r="A1241" s="82" t="s">
        <v>5043</v>
      </c>
      <c r="B1241" s="82" t="s">
        <v>5044</v>
      </c>
      <c r="C1241" s="82" t="s">
        <v>5045</v>
      </c>
      <c r="D1241" s="82" t="s">
        <v>5046</v>
      </c>
      <c r="E1241" s="81" t="s">
        <v>154</v>
      </c>
      <c r="F1241" s="81" t="s">
        <v>155</v>
      </c>
      <c r="G1241" s="81" t="s">
        <v>156</v>
      </c>
      <c r="H1241" s="81" t="s">
        <v>4</v>
      </c>
      <c r="I1241" s="81" t="s">
        <v>157</v>
      </c>
      <c r="J1241" s="81" t="s">
        <v>158</v>
      </c>
      <c r="K1241" s="81" t="s">
        <v>159</v>
      </c>
      <c r="L1241" s="81" t="s">
        <v>159</v>
      </c>
    </row>
    <row r="1242" s="70" customFormat="1" ht="15" customHeight="1" spans="1:12">
      <c r="A1242" s="82" t="s">
        <v>5047</v>
      </c>
      <c r="B1242" s="82" t="s">
        <v>5048</v>
      </c>
      <c r="C1242" s="82" t="s">
        <v>5049</v>
      </c>
      <c r="D1242" s="82" t="s">
        <v>5050</v>
      </c>
      <c r="E1242" s="81" t="s">
        <v>154</v>
      </c>
      <c r="F1242" s="81" t="s">
        <v>155</v>
      </c>
      <c r="G1242" s="81" t="s">
        <v>156</v>
      </c>
      <c r="H1242" s="81" t="s">
        <v>4</v>
      </c>
      <c r="I1242" s="81" t="s">
        <v>157</v>
      </c>
      <c r="J1242" s="81" t="s">
        <v>158</v>
      </c>
      <c r="K1242" s="81" t="s">
        <v>159</v>
      </c>
      <c r="L1242" s="81" t="s">
        <v>159</v>
      </c>
    </row>
    <row r="1243" s="70" customFormat="1" ht="15" customHeight="1" spans="1:12">
      <c r="A1243" s="82" t="s">
        <v>5051</v>
      </c>
      <c r="B1243" s="82" t="s">
        <v>5052</v>
      </c>
      <c r="C1243" s="82" t="s">
        <v>5053</v>
      </c>
      <c r="D1243" s="82" t="s">
        <v>5054</v>
      </c>
      <c r="E1243" s="81" t="s">
        <v>154</v>
      </c>
      <c r="F1243" s="81" t="s">
        <v>155</v>
      </c>
      <c r="G1243" s="81" t="s">
        <v>156</v>
      </c>
      <c r="H1243" s="81" t="s">
        <v>4</v>
      </c>
      <c r="I1243" s="81" t="s">
        <v>157</v>
      </c>
      <c r="J1243" s="81" t="s">
        <v>158</v>
      </c>
      <c r="K1243" s="81" t="s">
        <v>159</v>
      </c>
      <c r="L1243" s="81" t="s">
        <v>159</v>
      </c>
    </row>
    <row r="1244" s="70" customFormat="1" ht="15" customHeight="1" spans="1:12">
      <c r="A1244" s="82" t="s">
        <v>5055</v>
      </c>
      <c r="B1244" s="82" t="s">
        <v>5056</v>
      </c>
      <c r="C1244" s="82" t="s">
        <v>5057</v>
      </c>
      <c r="D1244" s="82" t="s">
        <v>5058</v>
      </c>
      <c r="E1244" s="81" t="s">
        <v>154</v>
      </c>
      <c r="F1244" s="81" t="s">
        <v>155</v>
      </c>
      <c r="G1244" s="81" t="s">
        <v>156</v>
      </c>
      <c r="H1244" s="81" t="s">
        <v>4</v>
      </c>
      <c r="I1244" s="81" t="s">
        <v>157</v>
      </c>
      <c r="J1244" s="81" t="s">
        <v>158</v>
      </c>
      <c r="K1244" s="81" t="s">
        <v>159</v>
      </c>
      <c r="L1244" s="81" t="s">
        <v>159</v>
      </c>
    </row>
    <row r="1245" s="70" customFormat="1" ht="15" customHeight="1" spans="1:12">
      <c r="A1245" s="82" t="s">
        <v>5059</v>
      </c>
      <c r="B1245" s="82" t="s">
        <v>5060</v>
      </c>
      <c r="C1245" s="82" t="s">
        <v>5061</v>
      </c>
      <c r="D1245" s="82" t="s">
        <v>5062</v>
      </c>
      <c r="E1245" s="81" t="s">
        <v>154</v>
      </c>
      <c r="F1245" s="81" t="s">
        <v>155</v>
      </c>
      <c r="G1245" s="81" t="s">
        <v>156</v>
      </c>
      <c r="H1245" s="81" t="s">
        <v>4</v>
      </c>
      <c r="I1245" s="81" t="s">
        <v>157</v>
      </c>
      <c r="J1245" s="81" t="s">
        <v>158</v>
      </c>
      <c r="K1245" s="81" t="s">
        <v>159</v>
      </c>
      <c r="L1245" s="81" t="s">
        <v>159</v>
      </c>
    </row>
    <row r="1246" s="70" customFormat="1" ht="15" customHeight="1" spans="1:12">
      <c r="A1246" s="82" t="s">
        <v>5063</v>
      </c>
      <c r="B1246" s="82" t="s">
        <v>5064</v>
      </c>
      <c r="C1246" s="82" t="s">
        <v>5065</v>
      </c>
      <c r="D1246" s="82" t="s">
        <v>5066</v>
      </c>
      <c r="E1246" s="81" t="s">
        <v>154</v>
      </c>
      <c r="F1246" s="81" t="s">
        <v>155</v>
      </c>
      <c r="G1246" s="81" t="s">
        <v>156</v>
      </c>
      <c r="H1246" s="81" t="s">
        <v>4</v>
      </c>
      <c r="I1246" s="81" t="s">
        <v>157</v>
      </c>
      <c r="J1246" s="81" t="s">
        <v>158</v>
      </c>
      <c r="K1246" s="81" t="s">
        <v>159</v>
      </c>
      <c r="L1246" s="81" t="s">
        <v>159</v>
      </c>
    </row>
    <row r="1247" s="70" customFormat="1" ht="15" customHeight="1" spans="1:12">
      <c r="A1247" s="82" t="s">
        <v>5067</v>
      </c>
      <c r="B1247" s="82" t="s">
        <v>5068</v>
      </c>
      <c r="C1247" s="82" t="s">
        <v>5069</v>
      </c>
      <c r="D1247" s="82" t="s">
        <v>5070</v>
      </c>
      <c r="E1247" s="81" t="s">
        <v>154</v>
      </c>
      <c r="F1247" s="81" t="s">
        <v>155</v>
      </c>
      <c r="G1247" s="81" t="s">
        <v>156</v>
      </c>
      <c r="H1247" s="81" t="s">
        <v>4</v>
      </c>
      <c r="I1247" s="81" t="s">
        <v>157</v>
      </c>
      <c r="J1247" s="81" t="s">
        <v>158</v>
      </c>
      <c r="K1247" s="81" t="s">
        <v>159</v>
      </c>
      <c r="L1247" s="81" t="s">
        <v>159</v>
      </c>
    </row>
    <row r="1248" s="70" customFormat="1" ht="15" customHeight="1" spans="1:12">
      <c r="A1248" s="82" t="s">
        <v>5071</v>
      </c>
      <c r="B1248" s="82" t="s">
        <v>5072</v>
      </c>
      <c r="C1248" s="82" t="s">
        <v>5073</v>
      </c>
      <c r="D1248" s="82" t="s">
        <v>1053</v>
      </c>
      <c r="E1248" s="81" t="s">
        <v>154</v>
      </c>
      <c r="F1248" s="81" t="s">
        <v>155</v>
      </c>
      <c r="G1248" s="81" t="s">
        <v>156</v>
      </c>
      <c r="H1248" s="81" t="s">
        <v>4</v>
      </c>
      <c r="I1248" s="81" t="s">
        <v>157</v>
      </c>
      <c r="J1248" s="81" t="s">
        <v>158</v>
      </c>
      <c r="K1248" s="81" t="s">
        <v>159</v>
      </c>
      <c r="L1248" s="81" t="s">
        <v>159</v>
      </c>
    </row>
    <row r="1249" s="70" customFormat="1" ht="15" customHeight="1" spans="1:12">
      <c r="A1249" s="82" t="s">
        <v>5074</v>
      </c>
      <c r="B1249" s="82" t="s">
        <v>5075</v>
      </c>
      <c r="C1249" s="82" t="s">
        <v>5076</v>
      </c>
      <c r="D1249" s="82" t="s">
        <v>5077</v>
      </c>
      <c r="E1249" s="81" t="s">
        <v>154</v>
      </c>
      <c r="F1249" s="81" t="s">
        <v>155</v>
      </c>
      <c r="G1249" s="81" t="s">
        <v>156</v>
      </c>
      <c r="H1249" s="81" t="s">
        <v>4</v>
      </c>
      <c r="I1249" s="81" t="s">
        <v>157</v>
      </c>
      <c r="J1249" s="81" t="s">
        <v>158</v>
      </c>
      <c r="K1249" s="81" t="s">
        <v>159</v>
      </c>
      <c r="L1249" s="81" t="s">
        <v>159</v>
      </c>
    </row>
    <row r="1250" s="70" customFormat="1" ht="15" customHeight="1" spans="1:12">
      <c r="A1250" s="82" t="s">
        <v>5078</v>
      </c>
      <c r="B1250" s="82" t="s">
        <v>5079</v>
      </c>
      <c r="C1250" s="82" t="s">
        <v>5080</v>
      </c>
      <c r="D1250" s="82" t="s">
        <v>5081</v>
      </c>
      <c r="E1250" s="81" t="s">
        <v>154</v>
      </c>
      <c r="F1250" s="81" t="s">
        <v>155</v>
      </c>
      <c r="G1250" s="81" t="s">
        <v>156</v>
      </c>
      <c r="H1250" s="81" t="s">
        <v>4</v>
      </c>
      <c r="I1250" s="81" t="s">
        <v>157</v>
      </c>
      <c r="J1250" s="81" t="s">
        <v>158</v>
      </c>
      <c r="K1250" s="81" t="s">
        <v>159</v>
      </c>
      <c r="L1250" s="81" t="s">
        <v>159</v>
      </c>
    </row>
    <row r="1251" s="70" customFormat="1" ht="15" customHeight="1" spans="1:12">
      <c r="A1251" s="82" t="s">
        <v>5082</v>
      </c>
      <c r="B1251" s="82" t="s">
        <v>5083</v>
      </c>
      <c r="C1251" s="82" t="s">
        <v>5084</v>
      </c>
      <c r="D1251" s="82" t="s">
        <v>5085</v>
      </c>
      <c r="E1251" s="81" t="s">
        <v>154</v>
      </c>
      <c r="F1251" s="81" t="s">
        <v>155</v>
      </c>
      <c r="G1251" s="81" t="s">
        <v>156</v>
      </c>
      <c r="H1251" s="81" t="s">
        <v>4</v>
      </c>
      <c r="I1251" s="81" t="s">
        <v>157</v>
      </c>
      <c r="J1251" s="81" t="s">
        <v>158</v>
      </c>
      <c r="K1251" s="81" t="s">
        <v>159</v>
      </c>
      <c r="L1251" s="81" t="s">
        <v>159</v>
      </c>
    </row>
    <row r="1252" s="70" customFormat="1" ht="15" customHeight="1" spans="1:12">
      <c r="A1252" s="82" t="s">
        <v>5086</v>
      </c>
      <c r="B1252" s="82" t="s">
        <v>5087</v>
      </c>
      <c r="C1252" s="82" t="s">
        <v>5088</v>
      </c>
      <c r="D1252" s="82" t="s">
        <v>5089</v>
      </c>
      <c r="E1252" s="81" t="s">
        <v>154</v>
      </c>
      <c r="F1252" s="81" t="s">
        <v>155</v>
      </c>
      <c r="G1252" s="81" t="s">
        <v>156</v>
      </c>
      <c r="H1252" s="81" t="s">
        <v>4</v>
      </c>
      <c r="I1252" s="81" t="s">
        <v>157</v>
      </c>
      <c r="J1252" s="81" t="s">
        <v>158</v>
      </c>
      <c r="K1252" s="81" t="s">
        <v>159</v>
      </c>
      <c r="L1252" s="81" t="s">
        <v>159</v>
      </c>
    </row>
    <row r="1253" s="70" customFormat="1" ht="15" customHeight="1" spans="1:12">
      <c r="A1253" s="82" t="s">
        <v>5090</v>
      </c>
      <c r="B1253" s="82" t="s">
        <v>5091</v>
      </c>
      <c r="C1253" s="82" t="s">
        <v>5092</v>
      </c>
      <c r="D1253" s="82" t="s">
        <v>5093</v>
      </c>
      <c r="E1253" s="81" t="s">
        <v>154</v>
      </c>
      <c r="F1253" s="81" t="s">
        <v>155</v>
      </c>
      <c r="G1253" s="81" t="s">
        <v>156</v>
      </c>
      <c r="H1253" s="81" t="s">
        <v>4</v>
      </c>
      <c r="I1253" s="81" t="s">
        <v>157</v>
      </c>
      <c r="J1253" s="81" t="s">
        <v>158</v>
      </c>
      <c r="K1253" s="81" t="s">
        <v>159</v>
      </c>
      <c r="L1253" s="81" t="s">
        <v>159</v>
      </c>
    </row>
    <row r="1254" s="70" customFormat="1" ht="15" customHeight="1" spans="1:12">
      <c r="A1254" s="82" t="s">
        <v>5094</v>
      </c>
      <c r="B1254" s="82" t="s">
        <v>5095</v>
      </c>
      <c r="C1254" s="82" t="s">
        <v>5096</v>
      </c>
      <c r="D1254" s="82" t="s">
        <v>5097</v>
      </c>
      <c r="E1254" s="81" t="s">
        <v>154</v>
      </c>
      <c r="F1254" s="81" t="s">
        <v>155</v>
      </c>
      <c r="G1254" s="81" t="s">
        <v>156</v>
      </c>
      <c r="H1254" s="81" t="s">
        <v>4</v>
      </c>
      <c r="I1254" s="81" t="s">
        <v>157</v>
      </c>
      <c r="J1254" s="81" t="s">
        <v>158</v>
      </c>
      <c r="K1254" s="81" t="s">
        <v>159</v>
      </c>
      <c r="L1254" s="81" t="s">
        <v>159</v>
      </c>
    </row>
    <row r="1255" s="70" customFormat="1" ht="15" customHeight="1" spans="1:12">
      <c r="A1255" s="82" t="s">
        <v>5098</v>
      </c>
      <c r="B1255" s="82" t="s">
        <v>5099</v>
      </c>
      <c r="C1255" s="82" t="s">
        <v>5100</v>
      </c>
      <c r="D1255" s="82" t="s">
        <v>5101</v>
      </c>
      <c r="E1255" s="81" t="s">
        <v>154</v>
      </c>
      <c r="F1255" s="81" t="s">
        <v>155</v>
      </c>
      <c r="G1255" s="81" t="s">
        <v>156</v>
      </c>
      <c r="H1255" s="81" t="s">
        <v>4</v>
      </c>
      <c r="I1255" s="81" t="s">
        <v>157</v>
      </c>
      <c r="J1255" s="81" t="s">
        <v>158</v>
      </c>
      <c r="K1255" s="81" t="s">
        <v>159</v>
      </c>
      <c r="L1255" s="81" t="s">
        <v>159</v>
      </c>
    </row>
    <row r="1256" s="70" customFormat="1" ht="15" customHeight="1" spans="1:12">
      <c r="A1256" s="82" t="s">
        <v>5102</v>
      </c>
      <c r="B1256" s="82" t="s">
        <v>5103</v>
      </c>
      <c r="C1256" s="82" t="s">
        <v>5104</v>
      </c>
      <c r="D1256" s="82" t="s">
        <v>5105</v>
      </c>
      <c r="E1256" s="81" t="s">
        <v>154</v>
      </c>
      <c r="F1256" s="81" t="s">
        <v>155</v>
      </c>
      <c r="G1256" s="81" t="s">
        <v>156</v>
      </c>
      <c r="H1256" s="81" t="s">
        <v>4</v>
      </c>
      <c r="I1256" s="81" t="s">
        <v>157</v>
      </c>
      <c r="J1256" s="81" t="s">
        <v>158</v>
      </c>
      <c r="K1256" s="81" t="s">
        <v>159</v>
      </c>
      <c r="L1256" s="81" t="s">
        <v>159</v>
      </c>
    </row>
    <row r="1257" s="70" customFormat="1" ht="15" customHeight="1" spans="1:12">
      <c r="A1257" s="82" t="s">
        <v>5106</v>
      </c>
      <c r="B1257" s="82" t="s">
        <v>5107</v>
      </c>
      <c r="C1257" s="82" t="s">
        <v>5108</v>
      </c>
      <c r="D1257" s="82" t="s">
        <v>5109</v>
      </c>
      <c r="E1257" s="81" t="s">
        <v>154</v>
      </c>
      <c r="F1257" s="81" t="s">
        <v>155</v>
      </c>
      <c r="G1257" s="81" t="s">
        <v>156</v>
      </c>
      <c r="H1257" s="81" t="s">
        <v>4</v>
      </c>
      <c r="I1257" s="81" t="s">
        <v>157</v>
      </c>
      <c r="J1257" s="81" t="s">
        <v>158</v>
      </c>
      <c r="K1257" s="81" t="s">
        <v>159</v>
      </c>
      <c r="L1257" s="81" t="s">
        <v>159</v>
      </c>
    </row>
    <row r="1258" s="70" customFormat="1" ht="15" customHeight="1" spans="1:12">
      <c r="A1258" s="82" t="s">
        <v>5110</v>
      </c>
      <c r="B1258" s="82" t="s">
        <v>5111</v>
      </c>
      <c r="C1258" s="82" t="s">
        <v>5112</v>
      </c>
      <c r="D1258" s="82" t="s">
        <v>5113</v>
      </c>
      <c r="E1258" s="81" t="s">
        <v>154</v>
      </c>
      <c r="F1258" s="81" t="s">
        <v>155</v>
      </c>
      <c r="G1258" s="81" t="s">
        <v>156</v>
      </c>
      <c r="H1258" s="81" t="s">
        <v>4</v>
      </c>
      <c r="I1258" s="81" t="s">
        <v>157</v>
      </c>
      <c r="J1258" s="81" t="s">
        <v>158</v>
      </c>
      <c r="K1258" s="81" t="s">
        <v>159</v>
      </c>
      <c r="L1258" s="81" t="s">
        <v>159</v>
      </c>
    </row>
    <row r="1259" s="70" customFormat="1" ht="15" customHeight="1" spans="1:12">
      <c r="A1259" s="82" t="s">
        <v>5114</v>
      </c>
      <c r="B1259" s="82" t="s">
        <v>5115</v>
      </c>
      <c r="C1259" s="82" t="s">
        <v>5116</v>
      </c>
      <c r="D1259" s="82" t="s">
        <v>5117</v>
      </c>
      <c r="E1259" s="81" t="s">
        <v>154</v>
      </c>
      <c r="F1259" s="81" t="s">
        <v>155</v>
      </c>
      <c r="G1259" s="81" t="s">
        <v>156</v>
      </c>
      <c r="H1259" s="81" t="s">
        <v>4</v>
      </c>
      <c r="I1259" s="81" t="s">
        <v>157</v>
      </c>
      <c r="J1259" s="81" t="s">
        <v>158</v>
      </c>
      <c r="K1259" s="81" t="s">
        <v>159</v>
      </c>
      <c r="L1259" s="81" t="s">
        <v>159</v>
      </c>
    </row>
    <row r="1260" s="70" customFormat="1" ht="15" customHeight="1" spans="1:12">
      <c r="A1260" s="82" t="s">
        <v>5118</v>
      </c>
      <c r="B1260" s="82" t="s">
        <v>5119</v>
      </c>
      <c r="C1260" s="82" t="s">
        <v>5120</v>
      </c>
      <c r="D1260" s="82" t="s">
        <v>5121</v>
      </c>
      <c r="E1260" s="81" t="s">
        <v>154</v>
      </c>
      <c r="F1260" s="81" t="s">
        <v>155</v>
      </c>
      <c r="G1260" s="81" t="s">
        <v>156</v>
      </c>
      <c r="H1260" s="81" t="s">
        <v>4</v>
      </c>
      <c r="I1260" s="81" t="s">
        <v>157</v>
      </c>
      <c r="J1260" s="81" t="s">
        <v>158</v>
      </c>
      <c r="K1260" s="81" t="s">
        <v>159</v>
      </c>
      <c r="L1260" s="81" t="s">
        <v>159</v>
      </c>
    </row>
    <row r="1261" s="70" customFormat="1" ht="15" customHeight="1" spans="1:12">
      <c r="A1261" s="82" t="s">
        <v>5122</v>
      </c>
      <c r="B1261" s="82" t="s">
        <v>5123</v>
      </c>
      <c r="C1261" s="82" t="s">
        <v>5124</v>
      </c>
      <c r="D1261" s="82" t="s">
        <v>5125</v>
      </c>
      <c r="E1261" s="81" t="s">
        <v>154</v>
      </c>
      <c r="F1261" s="81" t="s">
        <v>155</v>
      </c>
      <c r="G1261" s="81" t="s">
        <v>156</v>
      </c>
      <c r="H1261" s="81" t="s">
        <v>4</v>
      </c>
      <c r="I1261" s="81" t="s">
        <v>157</v>
      </c>
      <c r="J1261" s="81" t="s">
        <v>158</v>
      </c>
      <c r="K1261" s="81" t="s">
        <v>159</v>
      </c>
      <c r="L1261" s="81" t="s">
        <v>159</v>
      </c>
    </row>
    <row r="1262" s="70" customFormat="1" ht="15" customHeight="1" spans="1:12">
      <c r="A1262" s="82" t="s">
        <v>5126</v>
      </c>
      <c r="B1262" s="82" t="s">
        <v>5127</v>
      </c>
      <c r="C1262" s="82" t="s">
        <v>5128</v>
      </c>
      <c r="D1262" s="82" t="s">
        <v>5129</v>
      </c>
      <c r="E1262" s="81" t="s">
        <v>154</v>
      </c>
      <c r="F1262" s="81" t="s">
        <v>155</v>
      </c>
      <c r="G1262" s="81" t="s">
        <v>156</v>
      </c>
      <c r="H1262" s="81" t="s">
        <v>4</v>
      </c>
      <c r="I1262" s="81" t="s">
        <v>157</v>
      </c>
      <c r="J1262" s="81" t="s">
        <v>158</v>
      </c>
      <c r="K1262" s="81" t="s">
        <v>159</v>
      </c>
      <c r="L1262" s="81" t="s">
        <v>159</v>
      </c>
    </row>
    <row r="1263" s="70" customFormat="1" ht="15" customHeight="1" spans="1:12">
      <c r="A1263" s="82" t="s">
        <v>5130</v>
      </c>
      <c r="B1263" s="82" t="s">
        <v>5131</v>
      </c>
      <c r="C1263" s="82" t="s">
        <v>5132</v>
      </c>
      <c r="D1263" s="82" t="s">
        <v>5133</v>
      </c>
      <c r="E1263" s="81" t="s">
        <v>154</v>
      </c>
      <c r="F1263" s="81" t="s">
        <v>155</v>
      </c>
      <c r="G1263" s="81" t="s">
        <v>156</v>
      </c>
      <c r="H1263" s="81" t="s">
        <v>4</v>
      </c>
      <c r="I1263" s="81" t="s">
        <v>157</v>
      </c>
      <c r="J1263" s="81" t="s">
        <v>158</v>
      </c>
      <c r="K1263" s="81" t="s">
        <v>159</v>
      </c>
      <c r="L1263" s="81" t="s">
        <v>159</v>
      </c>
    </row>
    <row r="1264" s="70" customFormat="1" ht="15" customHeight="1" spans="1:12">
      <c r="A1264" s="82" t="s">
        <v>5134</v>
      </c>
      <c r="B1264" s="82" t="s">
        <v>5135</v>
      </c>
      <c r="C1264" s="82" t="s">
        <v>5136</v>
      </c>
      <c r="D1264" s="82" t="s">
        <v>5137</v>
      </c>
      <c r="E1264" s="81" t="s">
        <v>154</v>
      </c>
      <c r="F1264" s="81" t="s">
        <v>155</v>
      </c>
      <c r="G1264" s="81" t="s">
        <v>156</v>
      </c>
      <c r="H1264" s="81" t="s">
        <v>4</v>
      </c>
      <c r="I1264" s="81" t="s">
        <v>157</v>
      </c>
      <c r="J1264" s="81" t="s">
        <v>158</v>
      </c>
      <c r="K1264" s="81" t="s">
        <v>159</v>
      </c>
      <c r="L1264" s="81" t="s">
        <v>159</v>
      </c>
    </row>
    <row r="1265" s="70" customFormat="1" ht="15" customHeight="1" spans="1:12">
      <c r="A1265" s="82" t="s">
        <v>5138</v>
      </c>
      <c r="B1265" s="82" t="s">
        <v>5139</v>
      </c>
      <c r="C1265" s="82" t="s">
        <v>5140</v>
      </c>
      <c r="D1265" s="82" t="s">
        <v>5141</v>
      </c>
      <c r="E1265" s="81" t="s">
        <v>154</v>
      </c>
      <c r="F1265" s="81" t="s">
        <v>155</v>
      </c>
      <c r="G1265" s="81" t="s">
        <v>156</v>
      </c>
      <c r="H1265" s="81" t="s">
        <v>4</v>
      </c>
      <c r="I1265" s="81" t="s">
        <v>157</v>
      </c>
      <c r="J1265" s="81" t="s">
        <v>158</v>
      </c>
      <c r="K1265" s="81" t="s">
        <v>159</v>
      </c>
      <c r="L1265" s="81" t="s">
        <v>159</v>
      </c>
    </row>
    <row r="1266" s="70" customFormat="1" ht="15" customHeight="1" spans="1:12">
      <c r="A1266" s="82" t="s">
        <v>5142</v>
      </c>
      <c r="B1266" s="82" t="s">
        <v>5143</v>
      </c>
      <c r="C1266" s="82" t="s">
        <v>5144</v>
      </c>
      <c r="D1266" s="82" t="s">
        <v>5145</v>
      </c>
      <c r="E1266" s="81" t="s">
        <v>154</v>
      </c>
      <c r="F1266" s="81" t="s">
        <v>155</v>
      </c>
      <c r="G1266" s="81" t="s">
        <v>156</v>
      </c>
      <c r="H1266" s="81" t="s">
        <v>4</v>
      </c>
      <c r="I1266" s="81" t="s">
        <v>157</v>
      </c>
      <c r="J1266" s="81" t="s">
        <v>158</v>
      </c>
      <c r="K1266" s="81" t="s">
        <v>159</v>
      </c>
      <c r="L1266" s="81" t="s">
        <v>159</v>
      </c>
    </row>
    <row r="1267" s="70" customFormat="1" ht="15" customHeight="1" spans="1:12">
      <c r="A1267" s="82" t="s">
        <v>5146</v>
      </c>
      <c r="B1267" s="82" t="s">
        <v>5147</v>
      </c>
      <c r="C1267" s="82" t="s">
        <v>5148</v>
      </c>
      <c r="D1267" s="82" t="s">
        <v>5149</v>
      </c>
      <c r="E1267" s="81" t="s">
        <v>154</v>
      </c>
      <c r="F1267" s="81" t="s">
        <v>155</v>
      </c>
      <c r="G1267" s="81" t="s">
        <v>156</v>
      </c>
      <c r="H1267" s="81" t="s">
        <v>4</v>
      </c>
      <c r="I1267" s="81" t="s">
        <v>157</v>
      </c>
      <c r="J1267" s="81" t="s">
        <v>158</v>
      </c>
      <c r="K1267" s="81" t="s">
        <v>159</v>
      </c>
      <c r="L1267" s="81" t="s">
        <v>159</v>
      </c>
    </row>
    <row r="1268" s="70" customFormat="1" ht="15" customHeight="1" spans="1:12">
      <c r="A1268" s="82" t="s">
        <v>5150</v>
      </c>
      <c r="B1268" s="82" t="s">
        <v>5151</v>
      </c>
      <c r="C1268" s="82" t="s">
        <v>5152</v>
      </c>
      <c r="D1268" s="82" t="s">
        <v>5153</v>
      </c>
      <c r="E1268" s="81" t="s">
        <v>154</v>
      </c>
      <c r="F1268" s="81" t="s">
        <v>155</v>
      </c>
      <c r="G1268" s="81" t="s">
        <v>156</v>
      </c>
      <c r="H1268" s="81" t="s">
        <v>4</v>
      </c>
      <c r="I1268" s="81" t="s">
        <v>157</v>
      </c>
      <c r="J1268" s="81" t="s">
        <v>158</v>
      </c>
      <c r="K1268" s="81" t="s">
        <v>159</v>
      </c>
      <c r="L1268" s="81" t="s">
        <v>159</v>
      </c>
    </row>
    <row r="1269" s="70" customFormat="1" ht="15" customHeight="1" spans="1:12">
      <c r="A1269" s="82" t="s">
        <v>5154</v>
      </c>
      <c r="B1269" s="82" t="s">
        <v>5155</v>
      </c>
      <c r="C1269" s="82" t="s">
        <v>5156</v>
      </c>
      <c r="D1269" s="82" t="s">
        <v>5157</v>
      </c>
      <c r="E1269" s="81" t="s">
        <v>154</v>
      </c>
      <c r="F1269" s="81" t="s">
        <v>155</v>
      </c>
      <c r="G1269" s="81" t="s">
        <v>156</v>
      </c>
      <c r="H1269" s="81" t="s">
        <v>4</v>
      </c>
      <c r="I1269" s="81" t="s">
        <v>157</v>
      </c>
      <c r="J1269" s="81" t="s">
        <v>158</v>
      </c>
      <c r="K1269" s="81" t="s">
        <v>159</v>
      </c>
      <c r="L1269" s="81" t="s">
        <v>159</v>
      </c>
    </row>
    <row r="1270" s="70" customFormat="1" ht="15" customHeight="1" spans="1:12">
      <c r="A1270" s="82" t="s">
        <v>5158</v>
      </c>
      <c r="B1270" s="82" t="s">
        <v>5159</v>
      </c>
      <c r="C1270" s="82" t="s">
        <v>5160</v>
      </c>
      <c r="D1270" s="82" t="s">
        <v>5161</v>
      </c>
      <c r="E1270" s="81" t="s">
        <v>154</v>
      </c>
      <c r="F1270" s="81" t="s">
        <v>155</v>
      </c>
      <c r="G1270" s="81" t="s">
        <v>156</v>
      </c>
      <c r="H1270" s="81" t="s">
        <v>4</v>
      </c>
      <c r="I1270" s="81" t="s">
        <v>157</v>
      </c>
      <c r="J1270" s="81" t="s">
        <v>158</v>
      </c>
      <c r="K1270" s="81" t="s">
        <v>159</v>
      </c>
      <c r="L1270" s="81" t="s">
        <v>159</v>
      </c>
    </row>
    <row r="1271" s="70" customFormat="1" ht="15" customHeight="1" spans="1:12">
      <c r="A1271" s="82" t="s">
        <v>5162</v>
      </c>
      <c r="B1271" s="82" t="s">
        <v>5163</v>
      </c>
      <c r="C1271" s="82" t="s">
        <v>5164</v>
      </c>
      <c r="D1271" s="82" t="s">
        <v>5165</v>
      </c>
      <c r="E1271" s="81" t="s">
        <v>154</v>
      </c>
      <c r="F1271" s="81" t="s">
        <v>155</v>
      </c>
      <c r="G1271" s="81" t="s">
        <v>156</v>
      </c>
      <c r="H1271" s="81" t="s">
        <v>4</v>
      </c>
      <c r="I1271" s="81" t="s">
        <v>157</v>
      </c>
      <c r="J1271" s="81" t="s">
        <v>158</v>
      </c>
      <c r="K1271" s="81" t="s">
        <v>159</v>
      </c>
      <c r="L1271" s="81" t="s">
        <v>159</v>
      </c>
    </row>
    <row r="1272" s="70" customFormat="1" ht="15" customHeight="1" spans="1:12">
      <c r="A1272" s="82" t="s">
        <v>5166</v>
      </c>
      <c r="B1272" s="82" t="s">
        <v>5167</v>
      </c>
      <c r="C1272" s="82" t="s">
        <v>5168</v>
      </c>
      <c r="D1272" s="82" t="s">
        <v>5169</v>
      </c>
      <c r="E1272" s="81" t="s">
        <v>154</v>
      </c>
      <c r="F1272" s="81" t="s">
        <v>155</v>
      </c>
      <c r="G1272" s="81" t="s">
        <v>156</v>
      </c>
      <c r="H1272" s="81" t="s">
        <v>4</v>
      </c>
      <c r="I1272" s="81" t="s">
        <v>157</v>
      </c>
      <c r="J1272" s="81" t="s">
        <v>158</v>
      </c>
      <c r="K1272" s="81" t="s">
        <v>159</v>
      </c>
      <c r="L1272" s="81" t="s">
        <v>159</v>
      </c>
    </row>
    <row r="1273" s="70" customFormat="1" ht="15" customHeight="1" spans="1:12">
      <c r="A1273" s="82" t="s">
        <v>5170</v>
      </c>
      <c r="B1273" s="82" t="s">
        <v>5171</v>
      </c>
      <c r="C1273" s="82" t="s">
        <v>5172</v>
      </c>
      <c r="D1273" s="82" t="s">
        <v>5173</v>
      </c>
      <c r="E1273" s="81" t="s">
        <v>154</v>
      </c>
      <c r="F1273" s="81" t="s">
        <v>155</v>
      </c>
      <c r="G1273" s="81" t="s">
        <v>156</v>
      </c>
      <c r="H1273" s="81" t="s">
        <v>4</v>
      </c>
      <c r="I1273" s="81" t="s">
        <v>157</v>
      </c>
      <c r="J1273" s="81" t="s">
        <v>158</v>
      </c>
      <c r="K1273" s="81" t="s">
        <v>159</v>
      </c>
      <c r="L1273" s="81" t="s">
        <v>159</v>
      </c>
    </row>
    <row r="1274" s="70" customFormat="1" ht="15" customHeight="1" spans="1:12">
      <c r="A1274" s="82" t="s">
        <v>5174</v>
      </c>
      <c r="B1274" s="82" t="s">
        <v>5175</v>
      </c>
      <c r="C1274" s="82" t="s">
        <v>5176</v>
      </c>
      <c r="D1274" s="82" t="s">
        <v>5177</v>
      </c>
      <c r="E1274" s="81" t="s">
        <v>154</v>
      </c>
      <c r="F1274" s="81" t="s">
        <v>155</v>
      </c>
      <c r="G1274" s="81" t="s">
        <v>156</v>
      </c>
      <c r="H1274" s="81" t="s">
        <v>4</v>
      </c>
      <c r="I1274" s="81" t="s">
        <v>157</v>
      </c>
      <c r="J1274" s="81" t="s">
        <v>158</v>
      </c>
      <c r="K1274" s="81" t="s">
        <v>159</v>
      </c>
      <c r="L1274" s="81" t="s">
        <v>159</v>
      </c>
    </row>
    <row r="1275" s="70" customFormat="1" ht="15" customHeight="1" spans="1:12">
      <c r="A1275" s="82" t="s">
        <v>5178</v>
      </c>
      <c r="B1275" s="82" t="s">
        <v>5179</v>
      </c>
      <c r="C1275" s="82" t="s">
        <v>5180</v>
      </c>
      <c r="D1275" s="82" t="s">
        <v>5181</v>
      </c>
      <c r="E1275" s="81" t="s">
        <v>154</v>
      </c>
      <c r="F1275" s="81" t="s">
        <v>155</v>
      </c>
      <c r="G1275" s="81" t="s">
        <v>156</v>
      </c>
      <c r="H1275" s="81" t="s">
        <v>4</v>
      </c>
      <c r="I1275" s="81" t="s">
        <v>157</v>
      </c>
      <c r="J1275" s="81" t="s">
        <v>158</v>
      </c>
      <c r="K1275" s="81" t="s">
        <v>159</v>
      </c>
      <c r="L1275" s="81" t="s">
        <v>159</v>
      </c>
    </row>
    <row r="1276" s="70" customFormat="1" ht="15" customHeight="1" spans="1:12">
      <c r="A1276" s="82" t="s">
        <v>5182</v>
      </c>
      <c r="B1276" s="82" t="s">
        <v>5183</v>
      </c>
      <c r="C1276" s="82" t="s">
        <v>5184</v>
      </c>
      <c r="D1276" s="82" t="s">
        <v>5185</v>
      </c>
      <c r="E1276" s="81" t="s">
        <v>154</v>
      </c>
      <c r="F1276" s="81" t="s">
        <v>155</v>
      </c>
      <c r="G1276" s="81" t="s">
        <v>156</v>
      </c>
      <c r="H1276" s="81" t="s">
        <v>4</v>
      </c>
      <c r="I1276" s="81" t="s">
        <v>157</v>
      </c>
      <c r="J1276" s="81" t="s">
        <v>158</v>
      </c>
      <c r="K1276" s="81" t="s">
        <v>159</v>
      </c>
      <c r="L1276" s="81" t="s">
        <v>159</v>
      </c>
    </row>
    <row r="1277" s="70" customFormat="1" ht="15" customHeight="1" spans="1:12">
      <c r="A1277" s="82" t="s">
        <v>5186</v>
      </c>
      <c r="B1277" s="82" t="s">
        <v>5187</v>
      </c>
      <c r="C1277" s="82" t="s">
        <v>5188</v>
      </c>
      <c r="D1277" s="82" t="s">
        <v>5189</v>
      </c>
      <c r="E1277" s="81" t="s">
        <v>154</v>
      </c>
      <c r="F1277" s="81" t="s">
        <v>155</v>
      </c>
      <c r="G1277" s="81" t="s">
        <v>156</v>
      </c>
      <c r="H1277" s="81" t="s">
        <v>4</v>
      </c>
      <c r="I1277" s="81" t="s">
        <v>157</v>
      </c>
      <c r="J1277" s="81" t="s">
        <v>158</v>
      </c>
      <c r="K1277" s="81" t="s">
        <v>159</v>
      </c>
      <c r="L1277" s="81" t="s">
        <v>159</v>
      </c>
    </row>
    <row r="1278" s="70" customFormat="1" ht="15" customHeight="1" spans="1:12">
      <c r="A1278" s="82" t="s">
        <v>5190</v>
      </c>
      <c r="B1278" s="82" t="s">
        <v>5191</v>
      </c>
      <c r="C1278" s="82" t="s">
        <v>5192</v>
      </c>
      <c r="D1278" s="82" t="s">
        <v>5193</v>
      </c>
      <c r="E1278" s="81" t="s">
        <v>154</v>
      </c>
      <c r="F1278" s="81" t="s">
        <v>155</v>
      </c>
      <c r="G1278" s="81" t="s">
        <v>156</v>
      </c>
      <c r="H1278" s="81" t="s">
        <v>4</v>
      </c>
      <c r="I1278" s="81" t="s">
        <v>157</v>
      </c>
      <c r="J1278" s="81" t="s">
        <v>158</v>
      </c>
      <c r="K1278" s="81" t="s">
        <v>159</v>
      </c>
      <c r="L1278" s="81" t="s">
        <v>159</v>
      </c>
    </row>
    <row r="1279" s="70" customFormat="1" ht="15" customHeight="1" spans="1:12">
      <c r="A1279" s="82" t="s">
        <v>5194</v>
      </c>
      <c r="B1279" s="82" t="s">
        <v>5195</v>
      </c>
      <c r="C1279" s="82" t="s">
        <v>5196</v>
      </c>
      <c r="D1279" s="82" t="s">
        <v>5197</v>
      </c>
      <c r="E1279" s="81" t="s">
        <v>154</v>
      </c>
      <c r="F1279" s="81" t="s">
        <v>155</v>
      </c>
      <c r="G1279" s="81" t="s">
        <v>156</v>
      </c>
      <c r="H1279" s="81" t="s">
        <v>4</v>
      </c>
      <c r="I1279" s="81" t="s">
        <v>157</v>
      </c>
      <c r="J1279" s="81" t="s">
        <v>158</v>
      </c>
      <c r="K1279" s="81" t="s">
        <v>159</v>
      </c>
      <c r="L1279" s="81" t="s">
        <v>159</v>
      </c>
    </row>
    <row r="1280" s="70" customFormat="1" ht="15" customHeight="1" spans="1:12">
      <c r="A1280" s="82" t="s">
        <v>5198</v>
      </c>
      <c r="B1280" s="82" t="s">
        <v>5199</v>
      </c>
      <c r="C1280" s="82" t="s">
        <v>5200</v>
      </c>
      <c r="D1280" s="82" t="s">
        <v>5201</v>
      </c>
      <c r="E1280" s="81" t="s">
        <v>154</v>
      </c>
      <c r="F1280" s="81" t="s">
        <v>155</v>
      </c>
      <c r="G1280" s="81" t="s">
        <v>156</v>
      </c>
      <c r="H1280" s="81" t="s">
        <v>4</v>
      </c>
      <c r="I1280" s="81" t="s">
        <v>157</v>
      </c>
      <c r="J1280" s="81" t="s">
        <v>158</v>
      </c>
      <c r="K1280" s="81" t="s">
        <v>159</v>
      </c>
      <c r="L1280" s="81" t="s">
        <v>159</v>
      </c>
    </row>
    <row r="1281" s="70" customFormat="1" ht="15" customHeight="1" spans="1:12">
      <c r="A1281" s="82" t="s">
        <v>5202</v>
      </c>
      <c r="B1281" s="82" t="s">
        <v>5203</v>
      </c>
      <c r="C1281" s="82" t="s">
        <v>5204</v>
      </c>
      <c r="D1281" s="82" t="s">
        <v>5205</v>
      </c>
      <c r="E1281" s="81" t="s">
        <v>154</v>
      </c>
      <c r="F1281" s="81" t="s">
        <v>155</v>
      </c>
      <c r="G1281" s="81" t="s">
        <v>156</v>
      </c>
      <c r="H1281" s="81" t="s">
        <v>4</v>
      </c>
      <c r="I1281" s="81" t="s">
        <v>157</v>
      </c>
      <c r="J1281" s="81" t="s">
        <v>158</v>
      </c>
      <c r="K1281" s="81" t="s">
        <v>159</v>
      </c>
      <c r="L1281" s="81" t="s">
        <v>159</v>
      </c>
    </row>
    <row r="1282" s="70" customFormat="1" ht="15" customHeight="1" spans="1:12">
      <c r="A1282" s="82" t="s">
        <v>5206</v>
      </c>
      <c r="B1282" s="82" t="s">
        <v>5207</v>
      </c>
      <c r="C1282" s="82" t="s">
        <v>5208</v>
      </c>
      <c r="D1282" s="82" t="s">
        <v>5209</v>
      </c>
      <c r="E1282" s="81" t="s">
        <v>154</v>
      </c>
      <c r="F1282" s="81" t="s">
        <v>155</v>
      </c>
      <c r="G1282" s="81" t="s">
        <v>156</v>
      </c>
      <c r="H1282" s="81" t="s">
        <v>4</v>
      </c>
      <c r="I1282" s="81" t="s">
        <v>157</v>
      </c>
      <c r="J1282" s="81" t="s">
        <v>158</v>
      </c>
      <c r="K1282" s="81" t="s">
        <v>159</v>
      </c>
      <c r="L1282" s="81" t="s">
        <v>159</v>
      </c>
    </row>
    <row r="1283" s="70" customFormat="1" ht="15" customHeight="1" spans="1:12">
      <c r="A1283" s="82" t="s">
        <v>5210</v>
      </c>
      <c r="B1283" s="82" t="s">
        <v>5211</v>
      </c>
      <c r="C1283" s="82" t="s">
        <v>5212</v>
      </c>
      <c r="D1283" s="82" t="s">
        <v>5213</v>
      </c>
      <c r="E1283" s="81" t="s">
        <v>154</v>
      </c>
      <c r="F1283" s="81" t="s">
        <v>155</v>
      </c>
      <c r="G1283" s="81" t="s">
        <v>156</v>
      </c>
      <c r="H1283" s="81" t="s">
        <v>4</v>
      </c>
      <c r="I1283" s="81" t="s">
        <v>157</v>
      </c>
      <c r="J1283" s="81" t="s">
        <v>158</v>
      </c>
      <c r="K1283" s="81" t="s">
        <v>159</v>
      </c>
      <c r="L1283" s="81" t="s">
        <v>159</v>
      </c>
    </row>
    <row r="1284" s="70" customFormat="1" ht="15" customHeight="1" spans="1:12">
      <c r="A1284" s="82" t="s">
        <v>5214</v>
      </c>
      <c r="B1284" s="82" t="s">
        <v>5215</v>
      </c>
      <c r="C1284" s="82" t="s">
        <v>5216</v>
      </c>
      <c r="D1284" s="82" t="s">
        <v>5217</v>
      </c>
      <c r="E1284" s="81" t="s">
        <v>154</v>
      </c>
      <c r="F1284" s="81" t="s">
        <v>155</v>
      </c>
      <c r="G1284" s="81" t="s">
        <v>156</v>
      </c>
      <c r="H1284" s="81" t="s">
        <v>4</v>
      </c>
      <c r="I1284" s="81" t="s">
        <v>157</v>
      </c>
      <c r="J1284" s="81" t="s">
        <v>158</v>
      </c>
      <c r="K1284" s="81" t="s">
        <v>159</v>
      </c>
      <c r="L1284" s="81" t="s">
        <v>159</v>
      </c>
    </row>
    <row r="1285" s="70" customFormat="1" ht="15" customHeight="1" spans="1:12">
      <c r="A1285" s="82" t="s">
        <v>5218</v>
      </c>
      <c r="B1285" s="82" t="s">
        <v>5219</v>
      </c>
      <c r="C1285" s="82" t="s">
        <v>5220</v>
      </c>
      <c r="D1285" s="82" t="s">
        <v>5221</v>
      </c>
      <c r="E1285" s="81" t="s">
        <v>154</v>
      </c>
      <c r="F1285" s="81" t="s">
        <v>155</v>
      </c>
      <c r="G1285" s="81" t="s">
        <v>156</v>
      </c>
      <c r="H1285" s="81" t="s">
        <v>4</v>
      </c>
      <c r="I1285" s="81" t="s">
        <v>157</v>
      </c>
      <c r="J1285" s="81" t="s">
        <v>158</v>
      </c>
      <c r="K1285" s="81" t="s">
        <v>159</v>
      </c>
      <c r="L1285" s="81" t="s">
        <v>159</v>
      </c>
    </row>
    <row r="1286" s="70" customFormat="1" ht="15" customHeight="1" spans="1:12">
      <c r="A1286" s="82" t="s">
        <v>92</v>
      </c>
      <c r="B1286" s="82" t="s">
        <v>5222</v>
      </c>
      <c r="C1286" s="82" t="s">
        <v>5223</v>
      </c>
      <c r="D1286" s="82" t="s">
        <v>5224</v>
      </c>
      <c r="E1286" s="81" t="s">
        <v>154</v>
      </c>
      <c r="F1286" s="81" t="s">
        <v>155</v>
      </c>
      <c r="G1286" s="81" t="s">
        <v>156</v>
      </c>
      <c r="H1286" s="81" t="s">
        <v>4</v>
      </c>
      <c r="I1286" s="81" t="s">
        <v>157</v>
      </c>
      <c r="J1286" s="81" t="s">
        <v>158</v>
      </c>
      <c r="K1286" s="81" t="s">
        <v>159</v>
      </c>
      <c r="L1286" s="81" t="s">
        <v>159</v>
      </c>
    </row>
    <row r="1287" s="70" customFormat="1" ht="15" customHeight="1" spans="1:12">
      <c r="A1287" s="82" t="s">
        <v>5225</v>
      </c>
      <c r="B1287" s="82" t="s">
        <v>5226</v>
      </c>
      <c r="C1287" s="82" t="s">
        <v>5227</v>
      </c>
      <c r="D1287" s="82" t="s">
        <v>5228</v>
      </c>
      <c r="E1287" s="81" t="s">
        <v>154</v>
      </c>
      <c r="F1287" s="81" t="s">
        <v>155</v>
      </c>
      <c r="G1287" s="81" t="s">
        <v>156</v>
      </c>
      <c r="H1287" s="81" t="s">
        <v>4</v>
      </c>
      <c r="I1287" s="81" t="s">
        <v>157</v>
      </c>
      <c r="J1287" s="81" t="s">
        <v>158</v>
      </c>
      <c r="K1287" s="81" t="s">
        <v>159</v>
      </c>
      <c r="L1287" s="81" t="s">
        <v>159</v>
      </c>
    </row>
    <row r="1288" s="70" customFormat="1" ht="15" customHeight="1" spans="1:12">
      <c r="A1288" s="82" t="s">
        <v>5229</v>
      </c>
      <c r="B1288" s="82" t="s">
        <v>5230</v>
      </c>
      <c r="C1288" s="82" t="s">
        <v>5231</v>
      </c>
      <c r="D1288" s="82" t="s">
        <v>5232</v>
      </c>
      <c r="E1288" s="81" t="s">
        <v>154</v>
      </c>
      <c r="F1288" s="81" t="s">
        <v>155</v>
      </c>
      <c r="G1288" s="81" t="s">
        <v>156</v>
      </c>
      <c r="H1288" s="81" t="s">
        <v>4</v>
      </c>
      <c r="I1288" s="81" t="s">
        <v>157</v>
      </c>
      <c r="J1288" s="81" t="s">
        <v>158</v>
      </c>
      <c r="K1288" s="81" t="s">
        <v>159</v>
      </c>
      <c r="L1288" s="81" t="s">
        <v>159</v>
      </c>
    </row>
    <row r="1289" s="70" customFormat="1" ht="15" customHeight="1" spans="1:12">
      <c r="A1289" s="82" t="s">
        <v>5233</v>
      </c>
      <c r="B1289" s="82" t="s">
        <v>5234</v>
      </c>
      <c r="C1289" s="82" t="s">
        <v>5235</v>
      </c>
      <c r="D1289" s="82" t="s">
        <v>5236</v>
      </c>
      <c r="E1289" s="81" t="s">
        <v>154</v>
      </c>
      <c r="F1289" s="81" t="s">
        <v>155</v>
      </c>
      <c r="G1289" s="81" t="s">
        <v>156</v>
      </c>
      <c r="H1289" s="81" t="s">
        <v>4</v>
      </c>
      <c r="I1289" s="81" t="s">
        <v>157</v>
      </c>
      <c r="J1289" s="81" t="s">
        <v>158</v>
      </c>
      <c r="K1289" s="81" t="s">
        <v>159</v>
      </c>
      <c r="L1289" s="81" t="s">
        <v>159</v>
      </c>
    </row>
    <row r="1290" s="70" customFormat="1" ht="15" customHeight="1" spans="1:12">
      <c r="A1290" s="82" t="s">
        <v>5237</v>
      </c>
      <c r="B1290" s="82" t="s">
        <v>5238</v>
      </c>
      <c r="C1290" s="82" t="s">
        <v>5239</v>
      </c>
      <c r="D1290" s="82" t="s">
        <v>5240</v>
      </c>
      <c r="E1290" s="81" t="s">
        <v>154</v>
      </c>
      <c r="F1290" s="81" t="s">
        <v>155</v>
      </c>
      <c r="G1290" s="81" t="s">
        <v>156</v>
      </c>
      <c r="H1290" s="81" t="s">
        <v>4</v>
      </c>
      <c r="I1290" s="81" t="s">
        <v>157</v>
      </c>
      <c r="J1290" s="81" t="s">
        <v>158</v>
      </c>
      <c r="K1290" s="81" t="s">
        <v>159</v>
      </c>
      <c r="L1290" s="81" t="s">
        <v>159</v>
      </c>
    </row>
    <row r="1291" s="70" customFormat="1" ht="15" customHeight="1" spans="1:12">
      <c r="A1291" s="82" t="s">
        <v>5241</v>
      </c>
      <c r="B1291" s="82" t="s">
        <v>5242</v>
      </c>
      <c r="C1291" s="82" t="s">
        <v>5243</v>
      </c>
      <c r="D1291" s="82" t="s">
        <v>5244</v>
      </c>
      <c r="E1291" s="81" t="s">
        <v>154</v>
      </c>
      <c r="F1291" s="81" t="s">
        <v>155</v>
      </c>
      <c r="G1291" s="81" t="s">
        <v>156</v>
      </c>
      <c r="H1291" s="81" t="s">
        <v>4</v>
      </c>
      <c r="I1291" s="81" t="s">
        <v>157</v>
      </c>
      <c r="J1291" s="81" t="s">
        <v>158</v>
      </c>
      <c r="K1291" s="81" t="s">
        <v>159</v>
      </c>
      <c r="L1291" s="81" t="s">
        <v>159</v>
      </c>
    </row>
    <row r="1292" s="70" customFormat="1" ht="15" customHeight="1" spans="1:12">
      <c r="A1292" s="82" t="s">
        <v>5245</v>
      </c>
      <c r="B1292" s="82" t="s">
        <v>5246</v>
      </c>
      <c r="C1292" s="82" t="s">
        <v>5247</v>
      </c>
      <c r="D1292" s="82" t="s">
        <v>5248</v>
      </c>
      <c r="E1292" s="81" t="s">
        <v>154</v>
      </c>
      <c r="F1292" s="81" t="s">
        <v>155</v>
      </c>
      <c r="G1292" s="81" t="s">
        <v>156</v>
      </c>
      <c r="H1292" s="81" t="s">
        <v>4</v>
      </c>
      <c r="I1292" s="81" t="s">
        <v>157</v>
      </c>
      <c r="J1292" s="81" t="s">
        <v>158</v>
      </c>
      <c r="K1292" s="81" t="s">
        <v>159</v>
      </c>
      <c r="L1292" s="81" t="s">
        <v>159</v>
      </c>
    </row>
    <row r="1293" s="70" customFormat="1" ht="15" customHeight="1" spans="1:12">
      <c r="A1293" s="82" t="s">
        <v>5249</v>
      </c>
      <c r="B1293" s="82" t="s">
        <v>5250</v>
      </c>
      <c r="C1293" s="82" t="s">
        <v>5251</v>
      </c>
      <c r="D1293" s="82" t="s">
        <v>5252</v>
      </c>
      <c r="E1293" s="81" t="s">
        <v>154</v>
      </c>
      <c r="F1293" s="81" t="s">
        <v>155</v>
      </c>
      <c r="G1293" s="81" t="s">
        <v>156</v>
      </c>
      <c r="H1293" s="81" t="s">
        <v>4</v>
      </c>
      <c r="I1293" s="81" t="s">
        <v>157</v>
      </c>
      <c r="J1293" s="81" t="s">
        <v>158</v>
      </c>
      <c r="K1293" s="81" t="s">
        <v>159</v>
      </c>
      <c r="L1293" s="81" t="s">
        <v>159</v>
      </c>
    </row>
    <row r="1294" s="70" customFormat="1" ht="15" customHeight="1" spans="1:12">
      <c r="A1294" s="82" t="s">
        <v>5253</v>
      </c>
      <c r="B1294" s="82" t="s">
        <v>5254</v>
      </c>
      <c r="C1294" s="82" t="s">
        <v>5255</v>
      </c>
      <c r="D1294" s="82" t="s">
        <v>5256</v>
      </c>
      <c r="E1294" s="81" t="s">
        <v>154</v>
      </c>
      <c r="F1294" s="81" t="s">
        <v>155</v>
      </c>
      <c r="G1294" s="81" t="s">
        <v>156</v>
      </c>
      <c r="H1294" s="81" t="s">
        <v>4</v>
      </c>
      <c r="I1294" s="81" t="s">
        <v>157</v>
      </c>
      <c r="J1294" s="81" t="s">
        <v>158</v>
      </c>
      <c r="K1294" s="81" t="s">
        <v>159</v>
      </c>
      <c r="L1294" s="81" t="s">
        <v>159</v>
      </c>
    </row>
    <row r="1295" s="70" customFormat="1" ht="15" customHeight="1" spans="1:12">
      <c r="A1295" s="82" t="s">
        <v>5257</v>
      </c>
      <c r="B1295" s="82" t="s">
        <v>5258</v>
      </c>
      <c r="C1295" s="82" t="s">
        <v>5259</v>
      </c>
      <c r="D1295" s="82" t="s">
        <v>5260</v>
      </c>
      <c r="E1295" s="81" t="s">
        <v>154</v>
      </c>
      <c r="F1295" s="81" t="s">
        <v>155</v>
      </c>
      <c r="G1295" s="81" t="s">
        <v>156</v>
      </c>
      <c r="H1295" s="81" t="s">
        <v>4</v>
      </c>
      <c r="I1295" s="81" t="s">
        <v>157</v>
      </c>
      <c r="J1295" s="81" t="s">
        <v>158</v>
      </c>
      <c r="K1295" s="81" t="s">
        <v>159</v>
      </c>
      <c r="L1295" s="81" t="s">
        <v>159</v>
      </c>
    </row>
    <row r="1296" s="70" customFormat="1" ht="15" customHeight="1" spans="1:12">
      <c r="A1296" s="82" t="s">
        <v>5261</v>
      </c>
      <c r="B1296" s="82" t="s">
        <v>5262</v>
      </c>
      <c r="C1296" s="82" t="s">
        <v>5263</v>
      </c>
      <c r="D1296" s="82" t="s">
        <v>5264</v>
      </c>
      <c r="E1296" s="81" t="s">
        <v>154</v>
      </c>
      <c r="F1296" s="81" t="s">
        <v>155</v>
      </c>
      <c r="G1296" s="81" t="s">
        <v>156</v>
      </c>
      <c r="H1296" s="81" t="s">
        <v>4</v>
      </c>
      <c r="I1296" s="81" t="s">
        <v>157</v>
      </c>
      <c r="J1296" s="81" t="s">
        <v>158</v>
      </c>
      <c r="K1296" s="81" t="s">
        <v>159</v>
      </c>
      <c r="L1296" s="81" t="s">
        <v>159</v>
      </c>
    </row>
    <row r="1297" s="70" customFormat="1" ht="15" customHeight="1" spans="1:12">
      <c r="A1297" s="82" t="s">
        <v>5265</v>
      </c>
      <c r="B1297" s="82" t="s">
        <v>5266</v>
      </c>
      <c r="C1297" s="82" t="s">
        <v>5267</v>
      </c>
      <c r="D1297" s="82" t="s">
        <v>5268</v>
      </c>
      <c r="E1297" s="81" t="s">
        <v>154</v>
      </c>
      <c r="F1297" s="81" t="s">
        <v>155</v>
      </c>
      <c r="G1297" s="81" t="s">
        <v>156</v>
      </c>
      <c r="H1297" s="81" t="s">
        <v>4</v>
      </c>
      <c r="I1297" s="81" t="s">
        <v>157</v>
      </c>
      <c r="J1297" s="81" t="s">
        <v>158</v>
      </c>
      <c r="K1297" s="81" t="s">
        <v>159</v>
      </c>
      <c r="L1297" s="81" t="s">
        <v>159</v>
      </c>
    </row>
    <row r="1298" s="70" customFormat="1" ht="15" customHeight="1" spans="1:12">
      <c r="A1298" s="82" t="s">
        <v>5269</v>
      </c>
      <c r="B1298" s="82" t="s">
        <v>5270</v>
      </c>
      <c r="C1298" s="82" t="s">
        <v>5271</v>
      </c>
      <c r="D1298" s="82" t="s">
        <v>5272</v>
      </c>
      <c r="E1298" s="81" t="s">
        <v>154</v>
      </c>
      <c r="F1298" s="81" t="s">
        <v>155</v>
      </c>
      <c r="G1298" s="81" t="s">
        <v>156</v>
      </c>
      <c r="H1298" s="81" t="s">
        <v>4</v>
      </c>
      <c r="I1298" s="81" t="s">
        <v>157</v>
      </c>
      <c r="J1298" s="81" t="s">
        <v>158</v>
      </c>
      <c r="K1298" s="81" t="s">
        <v>159</v>
      </c>
      <c r="L1298" s="81" t="s">
        <v>159</v>
      </c>
    </row>
    <row r="1299" s="70" customFormat="1" ht="15" customHeight="1" spans="1:12">
      <c r="A1299" s="82" t="s">
        <v>5273</v>
      </c>
      <c r="B1299" s="82" t="s">
        <v>5274</v>
      </c>
      <c r="C1299" s="82" t="s">
        <v>5275</v>
      </c>
      <c r="D1299" s="82" t="s">
        <v>5276</v>
      </c>
      <c r="E1299" s="81" t="s">
        <v>154</v>
      </c>
      <c r="F1299" s="81" t="s">
        <v>155</v>
      </c>
      <c r="G1299" s="81" t="s">
        <v>156</v>
      </c>
      <c r="H1299" s="81" t="s">
        <v>4</v>
      </c>
      <c r="I1299" s="81" t="s">
        <v>157</v>
      </c>
      <c r="J1299" s="81" t="s">
        <v>158</v>
      </c>
      <c r="K1299" s="81" t="s">
        <v>159</v>
      </c>
      <c r="L1299" s="81" t="s">
        <v>159</v>
      </c>
    </row>
    <row r="1300" s="70" customFormat="1" ht="15" customHeight="1" spans="1:12">
      <c r="A1300" s="82" t="s">
        <v>5277</v>
      </c>
      <c r="B1300" s="82" t="s">
        <v>5278</v>
      </c>
      <c r="C1300" s="82" t="s">
        <v>5279</v>
      </c>
      <c r="D1300" s="82" t="s">
        <v>5280</v>
      </c>
      <c r="E1300" s="81" t="s">
        <v>154</v>
      </c>
      <c r="F1300" s="81" t="s">
        <v>155</v>
      </c>
      <c r="G1300" s="81" t="s">
        <v>156</v>
      </c>
      <c r="H1300" s="81" t="s">
        <v>4</v>
      </c>
      <c r="I1300" s="81" t="s">
        <v>157</v>
      </c>
      <c r="J1300" s="81" t="s">
        <v>158</v>
      </c>
      <c r="K1300" s="81" t="s">
        <v>159</v>
      </c>
      <c r="L1300" s="81" t="s">
        <v>159</v>
      </c>
    </row>
    <row r="1301" s="70" customFormat="1" ht="15" customHeight="1" spans="1:12">
      <c r="A1301" s="82" t="s">
        <v>5281</v>
      </c>
      <c r="B1301" s="82" t="s">
        <v>5282</v>
      </c>
      <c r="C1301" s="82" t="s">
        <v>5283</v>
      </c>
      <c r="D1301" s="82" t="s">
        <v>5284</v>
      </c>
      <c r="E1301" s="81" t="s">
        <v>154</v>
      </c>
      <c r="F1301" s="81" t="s">
        <v>155</v>
      </c>
      <c r="G1301" s="81" t="s">
        <v>156</v>
      </c>
      <c r="H1301" s="81" t="s">
        <v>4</v>
      </c>
      <c r="I1301" s="81" t="s">
        <v>157</v>
      </c>
      <c r="J1301" s="81" t="s">
        <v>158</v>
      </c>
      <c r="K1301" s="81" t="s">
        <v>159</v>
      </c>
      <c r="L1301" s="81" t="s">
        <v>159</v>
      </c>
    </row>
    <row r="1302" s="70" customFormat="1" ht="15" customHeight="1" spans="1:12">
      <c r="A1302" s="82" t="s">
        <v>5285</v>
      </c>
      <c r="B1302" s="82" t="s">
        <v>5286</v>
      </c>
      <c r="C1302" s="82" t="s">
        <v>5287</v>
      </c>
      <c r="D1302" s="82" t="s">
        <v>5288</v>
      </c>
      <c r="E1302" s="81" t="s">
        <v>154</v>
      </c>
      <c r="F1302" s="81" t="s">
        <v>155</v>
      </c>
      <c r="G1302" s="81" t="s">
        <v>156</v>
      </c>
      <c r="H1302" s="81" t="s">
        <v>4</v>
      </c>
      <c r="I1302" s="81" t="s">
        <v>157</v>
      </c>
      <c r="J1302" s="81" t="s">
        <v>158</v>
      </c>
      <c r="K1302" s="81" t="s">
        <v>159</v>
      </c>
      <c r="L1302" s="81" t="s">
        <v>159</v>
      </c>
    </row>
    <row r="1303" s="70" customFormat="1" ht="15" customHeight="1" spans="1:12">
      <c r="A1303" s="82" t="s">
        <v>5289</v>
      </c>
      <c r="B1303" s="82" t="s">
        <v>5290</v>
      </c>
      <c r="C1303" s="82" t="s">
        <v>5291</v>
      </c>
      <c r="D1303" s="82" t="s">
        <v>5292</v>
      </c>
      <c r="E1303" s="81" t="s">
        <v>154</v>
      </c>
      <c r="F1303" s="81" t="s">
        <v>155</v>
      </c>
      <c r="G1303" s="81" t="s">
        <v>156</v>
      </c>
      <c r="H1303" s="81" t="s">
        <v>4</v>
      </c>
      <c r="I1303" s="81" t="s">
        <v>157</v>
      </c>
      <c r="J1303" s="81" t="s">
        <v>158</v>
      </c>
      <c r="K1303" s="81" t="s">
        <v>159</v>
      </c>
      <c r="L1303" s="81" t="s">
        <v>159</v>
      </c>
    </row>
    <row r="1304" s="70" customFormat="1" ht="15" customHeight="1" spans="1:12">
      <c r="A1304" s="82" t="s">
        <v>5293</v>
      </c>
      <c r="B1304" s="82" t="s">
        <v>5294</v>
      </c>
      <c r="C1304" s="82" t="s">
        <v>5295</v>
      </c>
      <c r="D1304" s="82" t="s">
        <v>5296</v>
      </c>
      <c r="E1304" s="81" t="s">
        <v>154</v>
      </c>
      <c r="F1304" s="81" t="s">
        <v>155</v>
      </c>
      <c r="G1304" s="81" t="s">
        <v>156</v>
      </c>
      <c r="H1304" s="81" t="s">
        <v>4</v>
      </c>
      <c r="I1304" s="81" t="s">
        <v>157</v>
      </c>
      <c r="J1304" s="81" t="s">
        <v>158</v>
      </c>
      <c r="K1304" s="81" t="s">
        <v>159</v>
      </c>
      <c r="L1304" s="81" t="s">
        <v>159</v>
      </c>
    </row>
    <row r="1305" s="70" customFormat="1" ht="15" customHeight="1" spans="1:12">
      <c r="A1305" s="82" t="s">
        <v>5297</v>
      </c>
      <c r="B1305" s="82" t="s">
        <v>5298</v>
      </c>
      <c r="C1305" s="82" t="s">
        <v>5299</v>
      </c>
      <c r="D1305" s="82" t="s">
        <v>5300</v>
      </c>
      <c r="E1305" s="81" t="s">
        <v>154</v>
      </c>
      <c r="F1305" s="81" t="s">
        <v>155</v>
      </c>
      <c r="G1305" s="81" t="s">
        <v>156</v>
      </c>
      <c r="H1305" s="81" t="s">
        <v>4</v>
      </c>
      <c r="I1305" s="81" t="s">
        <v>157</v>
      </c>
      <c r="J1305" s="81" t="s">
        <v>158</v>
      </c>
      <c r="K1305" s="81" t="s">
        <v>159</v>
      </c>
      <c r="L1305" s="81" t="s">
        <v>159</v>
      </c>
    </row>
    <row r="1306" s="70" customFormat="1" ht="15" customHeight="1" spans="1:12">
      <c r="A1306" s="82" t="s">
        <v>5301</v>
      </c>
      <c r="B1306" s="82" t="s">
        <v>5302</v>
      </c>
      <c r="C1306" s="82" t="s">
        <v>5303</v>
      </c>
      <c r="D1306" s="82" t="s">
        <v>5304</v>
      </c>
      <c r="E1306" s="81" t="s">
        <v>154</v>
      </c>
      <c r="F1306" s="81" t="s">
        <v>155</v>
      </c>
      <c r="G1306" s="81" t="s">
        <v>156</v>
      </c>
      <c r="H1306" s="81" t="s">
        <v>4</v>
      </c>
      <c r="I1306" s="81" t="s">
        <v>157</v>
      </c>
      <c r="J1306" s="81" t="s">
        <v>158</v>
      </c>
      <c r="K1306" s="81" t="s">
        <v>159</v>
      </c>
      <c r="L1306" s="81" t="s">
        <v>159</v>
      </c>
    </row>
    <row r="1307" s="70" customFormat="1" ht="15" customHeight="1" spans="1:12">
      <c r="A1307" s="82" t="s">
        <v>5305</v>
      </c>
      <c r="B1307" s="82" t="s">
        <v>5306</v>
      </c>
      <c r="C1307" s="82" t="s">
        <v>5307</v>
      </c>
      <c r="D1307" s="82" t="s">
        <v>5308</v>
      </c>
      <c r="E1307" s="81" t="s">
        <v>154</v>
      </c>
      <c r="F1307" s="81" t="s">
        <v>155</v>
      </c>
      <c r="G1307" s="81" t="s">
        <v>156</v>
      </c>
      <c r="H1307" s="81" t="s">
        <v>4</v>
      </c>
      <c r="I1307" s="81" t="s">
        <v>157</v>
      </c>
      <c r="J1307" s="81" t="s">
        <v>158</v>
      </c>
      <c r="K1307" s="81" t="s">
        <v>159</v>
      </c>
      <c r="L1307" s="81" t="s">
        <v>159</v>
      </c>
    </row>
    <row r="1308" s="70" customFormat="1" ht="15" customHeight="1" spans="1:12">
      <c r="A1308" s="82" t="s">
        <v>5309</v>
      </c>
      <c r="B1308" s="82" t="s">
        <v>5310</v>
      </c>
      <c r="C1308" s="82" t="s">
        <v>5311</v>
      </c>
      <c r="D1308" s="82" t="s">
        <v>5312</v>
      </c>
      <c r="E1308" s="81" t="s">
        <v>154</v>
      </c>
      <c r="F1308" s="81" t="s">
        <v>155</v>
      </c>
      <c r="G1308" s="81" t="s">
        <v>156</v>
      </c>
      <c r="H1308" s="81" t="s">
        <v>4</v>
      </c>
      <c r="I1308" s="81" t="s">
        <v>157</v>
      </c>
      <c r="J1308" s="81" t="s">
        <v>158</v>
      </c>
      <c r="K1308" s="81" t="s">
        <v>159</v>
      </c>
      <c r="L1308" s="81" t="s">
        <v>159</v>
      </c>
    </row>
    <row r="1309" s="70" customFormat="1" ht="15" customHeight="1" spans="1:12">
      <c r="A1309" s="82" t="s">
        <v>5313</v>
      </c>
      <c r="B1309" s="82" t="s">
        <v>5314</v>
      </c>
      <c r="C1309" s="82" t="s">
        <v>5315</v>
      </c>
      <c r="D1309" s="82" t="s">
        <v>5316</v>
      </c>
      <c r="E1309" s="81" t="s">
        <v>154</v>
      </c>
      <c r="F1309" s="81" t="s">
        <v>155</v>
      </c>
      <c r="G1309" s="81" t="s">
        <v>156</v>
      </c>
      <c r="H1309" s="81" t="s">
        <v>4</v>
      </c>
      <c r="I1309" s="81" t="s">
        <v>157</v>
      </c>
      <c r="J1309" s="81" t="s">
        <v>158</v>
      </c>
      <c r="K1309" s="81" t="s">
        <v>159</v>
      </c>
      <c r="L1309" s="81" t="s">
        <v>159</v>
      </c>
    </row>
    <row r="1310" s="70" customFormat="1" ht="15" customHeight="1" spans="1:12">
      <c r="A1310" s="82" t="s">
        <v>5317</v>
      </c>
      <c r="B1310" s="82" t="s">
        <v>5318</v>
      </c>
      <c r="C1310" s="82" t="s">
        <v>5319</v>
      </c>
      <c r="D1310" s="82" t="s">
        <v>5320</v>
      </c>
      <c r="E1310" s="81" t="s">
        <v>154</v>
      </c>
      <c r="F1310" s="81" t="s">
        <v>155</v>
      </c>
      <c r="G1310" s="81" t="s">
        <v>156</v>
      </c>
      <c r="H1310" s="81" t="s">
        <v>4</v>
      </c>
      <c r="I1310" s="81" t="s">
        <v>157</v>
      </c>
      <c r="J1310" s="81" t="s">
        <v>158</v>
      </c>
      <c r="K1310" s="81" t="s">
        <v>159</v>
      </c>
      <c r="L1310" s="81" t="s">
        <v>159</v>
      </c>
    </row>
    <row r="1311" s="70" customFormat="1" ht="15" customHeight="1" spans="1:12">
      <c r="A1311" s="82" t="s">
        <v>5321</v>
      </c>
      <c r="B1311" s="82" t="s">
        <v>5322</v>
      </c>
      <c r="C1311" s="82" t="s">
        <v>5323</v>
      </c>
      <c r="D1311" s="82" t="s">
        <v>5324</v>
      </c>
      <c r="E1311" s="81" t="s">
        <v>154</v>
      </c>
      <c r="F1311" s="81" t="s">
        <v>155</v>
      </c>
      <c r="G1311" s="81" t="s">
        <v>156</v>
      </c>
      <c r="H1311" s="81" t="s">
        <v>4</v>
      </c>
      <c r="I1311" s="81" t="s">
        <v>157</v>
      </c>
      <c r="J1311" s="81" t="s">
        <v>158</v>
      </c>
      <c r="K1311" s="81" t="s">
        <v>159</v>
      </c>
      <c r="L1311" s="81" t="s">
        <v>159</v>
      </c>
    </row>
    <row r="1312" s="70" customFormat="1" ht="15" customHeight="1" spans="1:12">
      <c r="A1312" s="82" t="s">
        <v>5325</v>
      </c>
      <c r="B1312" s="82" t="s">
        <v>5326</v>
      </c>
      <c r="C1312" s="82" t="s">
        <v>5327</v>
      </c>
      <c r="D1312" s="82" t="s">
        <v>5328</v>
      </c>
      <c r="E1312" s="81" t="s">
        <v>154</v>
      </c>
      <c r="F1312" s="81" t="s">
        <v>155</v>
      </c>
      <c r="G1312" s="81" t="s">
        <v>156</v>
      </c>
      <c r="H1312" s="81" t="s">
        <v>4</v>
      </c>
      <c r="I1312" s="81" t="s">
        <v>157</v>
      </c>
      <c r="J1312" s="81" t="s">
        <v>158</v>
      </c>
      <c r="K1312" s="81" t="s">
        <v>159</v>
      </c>
      <c r="L1312" s="81" t="s">
        <v>159</v>
      </c>
    </row>
    <row r="1313" s="70" customFormat="1" ht="15" customHeight="1" spans="1:12">
      <c r="A1313" s="82" t="s">
        <v>5329</v>
      </c>
      <c r="B1313" s="82" t="s">
        <v>5330</v>
      </c>
      <c r="C1313" s="82" t="s">
        <v>5331</v>
      </c>
      <c r="D1313" s="82" t="s">
        <v>5332</v>
      </c>
      <c r="E1313" s="81" t="s">
        <v>154</v>
      </c>
      <c r="F1313" s="81" t="s">
        <v>155</v>
      </c>
      <c r="G1313" s="81" t="s">
        <v>156</v>
      </c>
      <c r="H1313" s="81" t="s">
        <v>4</v>
      </c>
      <c r="I1313" s="81" t="s">
        <v>157</v>
      </c>
      <c r="J1313" s="81" t="s">
        <v>158</v>
      </c>
      <c r="K1313" s="81" t="s">
        <v>159</v>
      </c>
      <c r="L1313" s="81" t="s">
        <v>159</v>
      </c>
    </row>
    <row r="1314" s="70" customFormat="1" ht="15" customHeight="1" spans="1:12">
      <c r="A1314" s="82" t="s">
        <v>5333</v>
      </c>
      <c r="B1314" s="82" t="s">
        <v>5334</v>
      </c>
      <c r="C1314" s="82" t="s">
        <v>5335</v>
      </c>
      <c r="D1314" s="82" t="s">
        <v>5336</v>
      </c>
      <c r="E1314" s="81" t="s">
        <v>154</v>
      </c>
      <c r="F1314" s="81" t="s">
        <v>155</v>
      </c>
      <c r="G1314" s="81" t="s">
        <v>156</v>
      </c>
      <c r="H1314" s="81" t="s">
        <v>4</v>
      </c>
      <c r="I1314" s="81" t="s">
        <v>157</v>
      </c>
      <c r="J1314" s="81" t="s">
        <v>158</v>
      </c>
      <c r="K1314" s="81" t="s">
        <v>159</v>
      </c>
      <c r="L1314" s="81" t="s">
        <v>159</v>
      </c>
    </row>
    <row r="1315" s="70" customFormat="1" ht="15" customHeight="1" spans="1:12">
      <c r="A1315" s="82" t="s">
        <v>5337</v>
      </c>
      <c r="B1315" s="82" t="s">
        <v>5338</v>
      </c>
      <c r="C1315" s="82" t="s">
        <v>5339</v>
      </c>
      <c r="D1315" s="82" t="s">
        <v>5340</v>
      </c>
      <c r="E1315" s="81" t="s">
        <v>154</v>
      </c>
      <c r="F1315" s="81" t="s">
        <v>155</v>
      </c>
      <c r="G1315" s="81" t="s">
        <v>156</v>
      </c>
      <c r="H1315" s="81" t="s">
        <v>4</v>
      </c>
      <c r="I1315" s="81" t="s">
        <v>157</v>
      </c>
      <c r="J1315" s="81" t="s">
        <v>158</v>
      </c>
      <c r="K1315" s="81" t="s">
        <v>159</v>
      </c>
      <c r="L1315" s="81" t="s">
        <v>159</v>
      </c>
    </row>
    <row r="1316" s="70" customFormat="1" ht="15" customHeight="1" spans="1:12">
      <c r="A1316" s="82" t="s">
        <v>5341</v>
      </c>
      <c r="B1316" s="82" t="s">
        <v>5342</v>
      </c>
      <c r="C1316" s="82" t="s">
        <v>5343</v>
      </c>
      <c r="D1316" s="82" t="s">
        <v>5344</v>
      </c>
      <c r="E1316" s="81" t="s">
        <v>154</v>
      </c>
      <c r="F1316" s="81" t="s">
        <v>155</v>
      </c>
      <c r="G1316" s="81" t="s">
        <v>156</v>
      </c>
      <c r="H1316" s="81" t="s">
        <v>4</v>
      </c>
      <c r="I1316" s="81" t="s">
        <v>157</v>
      </c>
      <c r="J1316" s="81" t="s">
        <v>158</v>
      </c>
      <c r="K1316" s="81" t="s">
        <v>159</v>
      </c>
      <c r="L1316" s="81" t="s">
        <v>159</v>
      </c>
    </row>
    <row r="1317" s="70" customFormat="1" ht="15" customHeight="1" spans="1:12">
      <c r="A1317" s="82" t="s">
        <v>5345</v>
      </c>
      <c r="B1317" s="82" t="s">
        <v>5346</v>
      </c>
      <c r="C1317" s="82" t="s">
        <v>5347</v>
      </c>
      <c r="D1317" s="82" t="s">
        <v>5348</v>
      </c>
      <c r="E1317" s="81" t="s">
        <v>154</v>
      </c>
      <c r="F1317" s="81" t="s">
        <v>155</v>
      </c>
      <c r="G1317" s="81" t="s">
        <v>156</v>
      </c>
      <c r="H1317" s="81" t="s">
        <v>4</v>
      </c>
      <c r="I1317" s="81" t="s">
        <v>157</v>
      </c>
      <c r="J1317" s="81" t="s">
        <v>158</v>
      </c>
      <c r="K1317" s="81" t="s">
        <v>159</v>
      </c>
      <c r="L1317" s="81" t="s">
        <v>159</v>
      </c>
    </row>
    <row r="1318" s="70" customFormat="1" ht="15" customHeight="1" spans="1:12">
      <c r="A1318" s="82" t="s">
        <v>5349</v>
      </c>
      <c r="B1318" s="82" t="s">
        <v>5350</v>
      </c>
      <c r="C1318" s="82" t="s">
        <v>5351</v>
      </c>
      <c r="D1318" s="82" t="s">
        <v>5352</v>
      </c>
      <c r="E1318" s="81" t="s">
        <v>154</v>
      </c>
      <c r="F1318" s="81" t="s">
        <v>155</v>
      </c>
      <c r="G1318" s="81" t="s">
        <v>156</v>
      </c>
      <c r="H1318" s="81" t="s">
        <v>4</v>
      </c>
      <c r="I1318" s="81" t="s">
        <v>157</v>
      </c>
      <c r="J1318" s="81" t="s">
        <v>158</v>
      </c>
      <c r="K1318" s="81" t="s">
        <v>159</v>
      </c>
      <c r="L1318" s="81" t="s">
        <v>159</v>
      </c>
    </row>
    <row r="1319" s="70" customFormat="1" ht="15" customHeight="1" spans="1:12">
      <c r="A1319" s="82" t="s">
        <v>5353</v>
      </c>
      <c r="B1319" s="82" t="s">
        <v>5354</v>
      </c>
      <c r="C1319" s="82" t="s">
        <v>5355</v>
      </c>
      <c r="D1319" s="82" t="s">
        <v>5356</v>
      </c>
      <c r="E1319" s="81" t="s">
        <v>154</v>
      </c>
      <c r="F1319" s="81" t="s">
        <v>155</v>
      </c>
      <c r="G1319" s="81" t="s">
        <v>156</v>
      </c>
      <c r="H1319" s="81" t="s">
        <v>4</v>
      </c>
      <c r="I1319" s="81" t="s">
        <v>157</v>
      </c>
      <c r="J1319" s="81" t="s">
        <v>158</v>
      </c>
      <c r="K1319" s="81" t="s">
        <v>159</v>
      </c>
      <c r="L1319" s="81" t="s">
        <v>159</v>
      </c>
    </row>
    <row r="1320" s="70" customFormat="1" ht="15" customHeight="1" spans="1:12">
      <c r="A1320" s="82" t="s">
        <v>5357</v>
      </c>
      <c r="B1320" s="82" t="s">
        <v>5358</v>
      </c>
      <c r="C1320" s="82" t="s">
        <v>5359</v>
      </c>
      <c r="D1320" s="82" t="s">
        <v>5360</v>
      </c>
      <c r="E1320" s="81" t="s">
        <v>154</v>
      </c>
      <c r="F1320" s="81" t="s">
        <v>155</v>
      </c>
      <c r="G1320" s="81" t="s">
        <v>156</v>
      </c>
      <c r="H1320" s="81" t="s">
        <v>4</v>
      </c>
      <c r="I1320" s="81" t="s">
        <v>157</v>
      </c>
      <c r="J1320" s="81" t="s">
        <v>158</v>
      </c>
      <c r="K1320" s="81" t="s">
        <v>159</v>
      </c>
      <c r="L1320" s="81" t="s">
        <v>159</v>
      </c>
    </row>
    <row r="1321" s="70" customFormat="1" ht="15" customHeight="1" spans="1:12">
      <c r="A1321" s="82" t="s">
        <v>5361</v>
      </c>
      <c r="B1321" s="82" t="s">
        <v>5362</v>
      </c>
      <c r="C1321" s="82" t="s">
        <v>5363</v>
      </c>
      <c r="D1321" s="82" t="s">
        <v>5364</v>
      </c>
      <c r="E1321" s="81" t="s">
        <v>154</v>
      </c>
      <c r="F1321" s="81" t="s">
        <v>155</v>
      </c>
      <c r="G1321" s="81" t="s">
        <v>156</v>
      </c>
      <c r="H1321" s="81" t="s">
        <v>4</v>
      </c>
      <c r="I1321" s="81" t="s">
        <v>157</v>
      </c>
      <c r="J1321" s="81" t="s">
        <v>158</v>
      </c>
      <c r="K1321" s="81" t="s">
        <v>159</v>
      </c>
      <c r="L1321" s="81" t="s">
        <v>159</v>
      </c>
    </row>
    <row r="1322" s="70" customFormat="1" ht="15" customHeight="1" spans="1:12">
      <c r="A1322" s="82" t="s">
        <v>5365</v>
      </c>
      <c r="B1322" s="82" t="s">
        <v>5366</v>
      </c>
      <c r="C1322" s="82" t="s">
        <v>5367</v>
      </c>
      <c r="D1322" s="82" t="s">
        <v>5368</v>
      </c>
      <c r="E1322" s="81" t="s">
        <v>154</v>
      </c>
      <c r="F1322" s="81" t="s">
        <v>155</v>
      </c>
      <c r="G1322" s="81" t="s">
        <v>156</v>
      </c>
      <c r="H1322" s="81" t="s">
        <v>4</v>
      </c>
      <c r="I1322" s="81" t="s">
        <v>157</v>
      </c>
      <c r="J1322" s="81" t="s">
        <v>158</v>
      </c>
      <c r="K1322" s="81" t="s">
        <v>159</v>
      </c>
      <c r="L1322" s="81" t="s">
        <v>159</v>
      </c>
    </row>
    <row r="1323" s="70" customFormat="1" ht="15" customHeight="1" spans="1:12">
      <c r="A1323" s="82" t="s">
        <v>5369</v>
      </c>
      <c r="B1323" s="82" t="s">
        <v>5370</v>
      </c>
      <c r="C1323" s="82" t="s">
        <v>5371</v>
      </c>
      <c r="D1323" s="82" t="s">
        <v>5372</v>
      </c>
      <c r="E1323" s="81" t="s">
        <v>154</v>
      </c>
      <c r="F1323" s="81" t="s">
        <v>155</v>
      </c>
      <c r="G1323" s="81" t="s">
        <v>156</v>
      </c>
      <c r="H1323" s="81" t="s">
        <v>4</v>
      </c>
      <c r="I1323" s="81" t="s">
        <v>157</v>
      </c>
      <c r="J1323" s="81" t="s">
        <v>158</v>
      </c>
      <c r="K1323" s="81" t="s">
        <v>159</v>
      </c>
      <c r="L1323" s="81" t="s">
        <v>159</v>
      </c>
    </row>
    <row r="1324" s="70" customFormat="1" ht="15" customHeight="1" spans="1:12">
      <c r="A1324" s="82" t="s">
        <v>5373</v>
      </c>
      <c r="B1324" s="82" t="s">
        <v>5374</v>
      </c>
      <c r="C1324" s="82" t="s">
        <v>5375</v>
      </c>
      <c r="D1324" s="82" t="s">
        <v>5376</v>
      </c>
      <c r="E1324" s="81" t="s">
        <v>154</v>
      </c>
      <c r="F1324" s="81" t="s">
        <v>155</v>
      </c>
      <c r="G1324" s="81" t="s">
        <v>156</v>
      </c>
      <c r="H1324" s="81" t="s">
        <v>4</v>
      </c>
      <c r="I1324" s="81" t="s">
        <v>157</v>
      </c>
      <c r="J1324" s="81" t="s">
        <v>158</v>
      </c>
      <c r="K1324" s="81" t="s">
        <v>159</v>
      </c>
      <c r="L1324" s="81" t="s">
        <v>159</v>
      </c>
    </row>
    <row r="1325" s="70" customFormat="1" ht="15" customHeight="1" spans="1:12">
      <c r="A1325" s="82" t="s">
        <v>5377</v>
      </c>
      <c r="B1325" s="82" t="s">
        <v>5378</v>
      </c>
      <c r="C1325" s="82" t="s">
        <v>5379</v>
      </c>
      <c r="D1325" s="82" t="s">
        <v>5380</v>
      </c>
      <c r="E1325" s="81" t="s">
        <v>154</v>
      </c>
      <c r="F1325" s="81" t="s">
        <v>155</v>
      </c>
      <c r="G1325" s="81" t="s">
        <v>156</v>
      </c>
      <c r="H1325" s="81" t="s">
        <v>4</v>
      </c>
      <c r="I1325" s="81" t="s">
        <v>157</v>
      </c>
      <c r="J1325" s="81" t="s">
        <v>158</v>
      </c>
      <c r="K1325" s="81" t="s">
        <v>159</v>
      </c>
      <c r="L1325" s="81" t="s">
        <v>159</v>
      </c>
    </row>
    <row r="1326" s="70" customFormat="1" ht="15" customHeight="1" spans="1:12">
      <c r="A1326" s="82" t="s">
        <v>5381</v>
      </c>
      <c r="B1326" s="82" t="s">
        <v>5382</v>
      </c>
      <c r="C1326" s="82" t="s">
        <v>5383</v>
      </c>
      <c r="D1326" s="82" t="s">
        <v>5384</v>
      </c>
      <c r="E1326" s="81" t="s">
        <v>154</v>
      </c>
      <c r="F1326" s="81" t="s">
        <v>155</v>
      </c>
      <c r="G1326" s="81" t="s">
        <v>156</v>
      </c>
      <c r="H1326" s="81" t="s">
        <v>4</v>
      </c>
      <c r="I1326" s="81" t="s">
        <v>157</v>
      </c>
      <c r="J1326" s="81" t="s">
        <v>158</v>
      </c>
      <c r="K1326" s="81" t="s">
        <v>159</v>
      </c>
      <c r="L1326" s="81" t="s">
        <v>159</v>
      </c>
    </row>
    <row r="1327" s="70" customFormat="1" ht="15" customHeight="1" spans="1:12">
      <c r="A1327" s="82" t="s">
        <v>5385</v>
      </c>
      <c r="B1327" s="82" t="s">
        <v>5386</v>
      </c>
      <c r="C1327" s="82" t="s">
        <v>5387</v>
      </c>
      <c r="D1327" s="82" t="s">
        <v>5388</v>
      </c>
      <c r="E1327" s="81" t="s">
        <v>154</v>
      </c>
      <c r="F1327" s="81" t="s">
        <v>155</v>
      </c>
      <c r="G1327" s="81" t="s">
        <v>156</v>
      </c>
      <c r="H1327" s="81" t="s">
        <v>4</v>
      </c>
      <c r="I1327" s="81" t="s">
        <v>157</v>
      </c>
      <c r="J1327" s="81" t="s">
        <v>158</v>
      </c>
      <c r="K1327" s="81" t="s">
        <v>159</v>
      </c>
      <c r="L1327" s="81" t="s">
        <v>159</v>
      </c>
    </row>
    <row r="1328" s="70" customFormat="1" ht="15" customHeight="1" spans="1:12">
      <c r="A1328" s="82" t="s">
        <v>5389</v>
      </c>
      <c r="B1328" s="82" t="s">
        <v>5390</v>
      </c>
      <c r="C1328" s="82" t="s">
        <v>5391</v>
      </c>
      <c r="D1328" s="82" t="s">
        <v>5392</v>
      </c>
      <c r="E1328" s="81" t="s">
        <v>154</v>
      </c>
      <c r="F1328" s="81" t="s">
        <v>155</v>
      </c>
      <c r="G1328" s="81" t="s">
        <v>156</v>
      </c>
      <c r="H1328" s="81" t="s">
        <v>4</v>
      </c>
      <c r="I1328" s="81" t="s">
        <v>157</v>
      </c>
      <c r="J1328" s="81" t="s">
        <v>158</v>
      </c>
      <c r="K1328" s="81" t="s">
        <v>159</v>
      </c>
      <c r="L1328" s="81" t="s">
        <v>159</v>
      </c>
    </row>
    <row r="1329" s="70" customFormat="1" ht="15" customHeight="1" spans="1:12">
      <c r="A1329" s="82" t="s">
        <v>5393</v>
      </c>
      <c r="B1329" s="82" t="s">
        <v>5394</v>
      </c>
      <c r="C1329" s="82" t="s">
        <v>5395</v>
      </c>
      <c r="D1329" s="82" t="s">
        <v>4656</v>
      </c>
      <c r="E1329" s="81" t="s">
        <v>154</v>
      </c>
      <c r="F1329" s="81" t="s">
        <v>155</v>
      </c>
      <c r="G1329" s="81" t="s">
        <v>156</v>
      </c>
      <c r="H1329" s="81" t="s">
        <v>4</v>
      </c>
      <c r="I1329" s="81" t="s">
        <v>157</v>
      </c>
      <c r="J1329" s="81" t="s">
        <v>158</v>
      </c>
      <c r="K1329" s="81" t="s">
        <v>159</v>
      </c>
      <c r="L1329" s="81" t="s">
        <v>159</v>
      </c>
    </row>
    <row r="1330" s="70" customFormat="1" ht="15" customHeight="1" spans="1:12">
      <c r="A1330" s="82" t="s">
        <v>5396</v>
      </c>
      <c r="B1330" s="82" t="s">
        <v>5397</v>
      </c>
      <c r="C1330" s="82" t="s">
        <v>5398</v>
      </c>
      <c r="D1330" s="82" t="s">
        <v>5399</v>
      </c>
      <c r="E1330" s="81" t="s">
        <v>154</v>
      </c>
      <c r="F1330" s="81" t="s">
        <v>155</v>
      </c>
      <c r="G1330" s="81" t="s">
        <v>156</v>
      </c>
      <c r="H1330" s="81" t="s">
        <v>4</v>
      </c>
      <c r="I1330" s="81" t="s">
        <v>157</v>
      </c>
      <c r="J1330" s="81" t="s">
        <v>158</v>
      </c>
      <c r="K1330" s="81" t="s">
        <v>159</v>
      </c>
      <c r="L1330" s="81" t="s">
        <v>159</v>
      </c>
    </row>
    <row r="1331" s="70" customFormat="1" ht="15" customHeight="1" spans="1:12">
      <c r="A1331" s="82" t="s">
        <v>5400</v>
      </c>
      <c r="B1331" s="82" t="s">
        <v>5401</v>
      </c>
      <c r="C1331" s="82" t="s">
        <v>5402</v>
      </c>
      <c r="D1331" s="82" t="s">
        <v>5403</v>
      </c>
      <c r="E1331" s="81" t="s">
        <v>154</v>
      </c>
      <c r="F1331" s="81" t="s">
        <v>155</v>
      </c>
      <c r="G1331" s="81" t="s">
        <v>156</v>
      </c>
      <c r="H1331" s="81" t="s">
        <v>4</v>
      </c>
      <c r="I1331" s="81" t="s">
        <v>157</v>
      </c>
      <c r="J1331" s="81" t="s">
        <v>158</v>
      </c>
      <c r="K1331" s="81" t="s">
        <v>159</v>
      </c>
      <c r="L1331" s="81" t="s">
        <v>159</v>
      </c>
    </row>
    <row r="1332" s="70" customFormat="1" ht="15" customHeight="1" spans="1:12">
      <c r="A1332" s="82" t="s">
        <v>5404</v>
      </c>
      <c r="B1332" s="82" t="s">
        <v>5405</v>
      </c>
      <c r="C1332" s="82" t="s">
        <v>5406</v>
      </c>
      <c r="D1332" s="82" t="s">
        <v>5407</v>
      </c>
      <c r="E1332" s="81" t="s">
        <v>154</v>
      </c>
      <c r="F1332" s="81" t="s">
        <v>155</v>
      </c>
      <c r="G1332" s="81" t="s">
        <v>156</v>
      </c>
      <c r="H1332" s="81" t="s">
        <v>4</v>
      </c>
      <c r="I1332" s="81" t="s">
        <v>157</v>
      </c>
      <c r="J1332" s="81" t="s">
        <v>158</v>
      </c>
      <c r="K1332" s="81" t="s">
        <v>159</v>
      </c>
      <c r="L1332" s="81" t="s">
        <v>159</v>
      </c>
    </row>
    <row r="1333" s="70" customFormat="1" ht="15" customHeight="1" spans="1:12">
      <c r="A1333" s="82" t="s">
        <v>5408</v>
      </c>
      <c r="B1333" s="82" t="s">
        <v>5409</v>
      </c>
      <c r="C1333" s="82" t="s">
        <v>5410</v>
      </c>
      <c r="D1333" s="82" t="s">
        <v>5411</v>
      </c>
      <c r="E1333" s="81" t="s">
        <v>154</v>
      </c>
      <c r="F1333" s="81" t="s">
        <v>155</v>
      </c>
      <c r="G1333" s="81" t="s">
        <v>156</v>
      </c>
      <c r="H1333" s="81" t="s">
        <v>4</v>
      </c>
      <c r="I1333" s="81" t="s">
        <v>157</v>
      </c>
      <c r="J1333" s="81" t="s">
        <v>158</v>
      </c>
      <c r="K1333" s="81" t="s">
        <v>159</v>
      </c>
      <c r="L1333" s="81" t="s">
        <v>159</v>
      </c>
    </row>
    <row r="1334" s="70" customFormat="1" ht="15" customHeight="1" spans="1:12">
      <c r="A1334" s="82" t="s">
        <v>5412</v>
      </c>
      <c r="B1334" s="82" t="s">
        <v>5413</v>
      </c>
      <c r="C1334" s="82" t="s">
        <v>5414</v>
      </c>
      <c r="D1334" s="82" t="s">
        <v>5415</v>
      </c>
      <c r="E1334" s="81" t="s">
        <v>154</v>
      </c>
      <c r="F1334" s="81" t="s">
        <v>155</v>
      </c>
      <c r="G1334" s="81" t="s">
        <v>156</v>
      </c>
      <c r="H1334" s="81" t="s">
        <v>4</v>
      </c>
      <c r="I1334" s="81" t="s">
        <v>157</v>
      </c>
      <c r="J1334" s="81" t="s">
        <v>158</v>
      </c>
      <c r="K1334" s="81" t="s">
        <v>159</v>
      </c>
      <c r="L1334" s="81" t="s">
        <v>159</v>
      </c>
    </row>
    <row r="1335" s="70" customFormat="1" ht="15" customHeight="1" spans="1:12">
      <c r="A1335" s="82" t="s">
        <v>5416</v>
      </c>
      <c r="B1335" s="82" t="s">
        <v>5417</v>
      </c>
      <c r="C1335" s="82" t="s">
        <v>5418</v>
      </c>
      <c r="D1335" s="82" t="s">
        <v>5419</v>
      </c>
      <c r="E1335" s="81" t="s">
        <v>154</v>
      </c>
      <c r="F1335" s="81" t="s">
        <v>155</v>
      </c>
      <c r="G1335" s="81" t="s">
        <v>156</v>
      </c>
      <c r="H1335" s="81" t="s">
        <v>4</v>
      </c>
      <c r="I1335" s="81" t="s">
        <v>157</v>
      </c>
      <c r="J1335" s="81" t="s">
        <v>158</v>
      </c>
      <c r="K1335" s="81" t="s">
        <v>159</v>
      </c>
      <c r="L1335" s="81" t="s">
        <v>159</v>
      </c>
    </row>
    <row r="1336" s="70" customFormat="1" ht="15" customHeight="1" spans="1:12">
      <c r="A1336" s="82" t="s">
        <v>5420</v>
      </c>
      <c r="B1336" s="82" t="s">
        <v>5421</v>
      </c>
      <c r="C1336" s="82" t="s">
        <v>5422</v>
      </c>
      <c r="D1336" s="82" t="s">
        <v>5423</v>
      </c>
      <c r="E1336" s="81" t="s">
        <v>154</v>
      </c>
      <c r="F1336" s="81" t="s">
        <v>155</v>
      </c>
      <c r="G1336" s="81" t="s">
        <v>156</v>
      </c>
      <c r="H1336" s="81" t="s">
        <v>4</v>
      </c>
      <c r="I1336" s="81" t="s">
        <v>157</v>
      </c>
      <c r="J1336" s="81" t="s">
        <v>158</v>
      </c>
      <c r="K1336" s="81" t="s">
        <v>159</v>
      </c>
      <c r="L1336" s="81" t="s">
        <v>159</v>
      </c>
    </row>
    <row r="1337" s="70" customFormat="1" ht="15" customHeight="1" spans="1:12">
      <c r="A1337" s="82" t="s">
        <v>5424</v>
      </c>
      <c r="B1337" s="82" t="s">
        <v>5425</v>
      </c>
      <c r="C1337" s="82" t="s">
        <v>5426</v>
      </c>
      <c r="D1337" s="82" t="s">
        <v>5427</v>
      </c>
      <c r="E1337" s="81" t="s">
        <v>154</v>
      </c>
      <c r="F1337" s="81" t="s">
        <v>155</v>
      </c>
      <c r="G1337" s="81" t="s">
        <v>156</v>
      </c>
      <c r="H1337" s="81" t="s">
        <v>4</v>
      </c>
      <c r="I1337" s="81" t="s">
        <v>157</v>
      </c>
      <c r="J1337" s="81" t="s">
        <v>158</v>
      </c>
      <c r="K1337" s="81" t="s">
        <v>159</v>
      </c>
      <c r="L1337" s="81" t="s">
        <v>159</v>
      </c>
    </row>
    <row r="1338" s="70" customFormat="1" ht="15" customHeight="1" spans="1:12">
      <c r="A1338" s="82" t="s">
        <v>5428</v>
      </c>
      <c r="B1338" s="82" t="s">
        <v>5429</v>
      </c>
      <c r="C1338" s="82" t="s">
        <v>5430</v>
      </c>
      <c r="D1338" s="82" t="s">
        <v>5431</v>
      </c>
      <c r="E1338" s="81" t="s">
        <v>154</v>
      </c>
      <c r="F1338" s="81" t="s">
        <v>155</v>
      </c>
      <c r="G1338" s="81" t="s">
        <v>156</v>
      </c>
      <c r="H1338" s="81" t="s">
        <v>4</v>
      </c>
      <c r="I1338" s="81" t="s">
        <v>157</v>
      </c>
      <c r="J1338" s="81" t="s">
        <v>158</v>
      </c>
      <c r="K1338" s="81" t="s">
        <v>159</v>
      </c>
      <c r="L1338" s="81" t="s">
        <v>159</v>
      </c>
    </row>
    <row r="1339" s="70" customFormat="1" ht="15" customHeight="1" spans="1:12">
      <c r="A1339" s="82" t="s">
        <v>5432</v>
      </c>
      <c r="B1339" s="82" t="s">
        <v>5433</v>
      </c>
      <c r="C1339" s="82" t="s">
        <v>5434</v>
      </c>
      <c r="D1339" s="82" t="s">
        <v>5435</v>
      </c>
      <c r="E1339" s="81" t="s">
        <v>154</v>
      </c>
      <c r="F1339" s="81" t="s">
        <v>155</v>
      </c>
      <c r="G1339" s="81" t="s">
        <v>156</v>
      </c>
      <c r="H1339" s="81" t="s">
        <v>4</v>
      </c>
      <c r="I1339" s="81" t="s">
        <v>157</v>
      </c>
      <c r="J1339" s="81" t="s">
        <v>158</v>
      </c>
      <c r="K1339" s="81" t="s">
        <v>159</v>
      </c>
      <c r="L1339" s="81" t="s">
        <v>159</v>
      </c>
    </row>
    <row r="1340" s="70" customFormat="1" ht="15" customHeight="1" spans="1:12">
      <c r="A1340" s="82" t="s">
        <v>5436</v>
      </c>
      <c r="B1340" s="82" t="s">
        <v>5437</v>
      </c>
      <c r="C1340" s="82" t="s">
        <v>5438</v>
      </c>
      <c r="D1340" s="82" t="s">
        <v>5439</v>
      </c>
      <c r="E1340" s="81" t="s">
        <v>154</v>
      </c>
      <c r="F1340" s="81" t="s">
        <v>155</v>
      </c>
      <c r="G1340" s="81" t="s">
        <v>156</v>
      </c>
      <c r="H1340" s="81" t="s">
        <v>4</v>
      </c>
      <c r="I1340" s="81" t="s">
        <v>157</v>
      </c>
      <c r="J1340" s="81" t="s">
        <v>158</v>
      </c>
      <c r="K1340" s="81" t="s">
        <v>159</v>
      </c>
      <c r="L1340" s="81" t="s">
        <v>159</v>
      </c>
    </row>
    <row r="1341" s="70" customFormat="1" ht="15" customHeight="1" spans="1:12">
      <c r="A1341" s="82" t="s">
        <v>5440</v>
      </c>
      <c r="B1341" s="82" t="s">
        <v>5441</v>
      </c>
      <c r="C1341" s="82" t="s">
        <v>5442</v>
      </c>
      <c r="D1341" s="82" t="s">
        <v>5443</v>
      </c>
      <c r="E1341" s="81" t="s">
        <v>154</v>
      </c>
      <c r="F1341" s="81" t="s">
        <v>155</v>
      </c>
      <c r="G1341" s="81" t="s">
        <v>156</v>
      </c>
      <c r="H1341" s="81" t="s">
        <v>4</v>
      </c>
      <c r="I1341" s="81" t="s">
        <v>157</v>
      </c>
      <c r="J1341" s="81" t="s">
        <v>158</v>
      </c>
      <c r="K1341" s="81" t="s">
        <v>159</v>
      </c>
      <c r="L1341" s="81" t="s">
        <v>159</v>
      </c>
    </row>
    <row r="1342" s="70" customFormat="1" ht="15" customHeight="1" spans="1:12">
      <c r="A1342" s="82" t="s">
        <v>5444</v>
      </c>
      <c r="B1342" s="82" t="s">
        <v>5445</v>
      </c>
      <c r="C1342" s="82" t="s">
        <v>5446</v>
      </c>
      <c r="D1342" s="82" t="s">
        <v>5447</v>
      </c>
      <c r="E1342" s="81" t="s">
        <v>154</v>
      </c>
      <c r="F1342" s="81" t="s">
        <v>155</v>
      </c>
      <c r="G1342" s="81" t="s">
        <v>156</v>
      </c>
      <c r="H1342" s="81" t="s">
        <v>4</v>
      </c>
      <c r="I1342" s="81" t="s">
        <v>157</v>
      </c>
      <c r="J1342" s="81" t="s">
        <v>158</v>
      </c>
      <c r="K1342" s="81" t="s">
        <v>159</v>
      </c>
      <c r="L1342" s="81" t="s">
        <v>159</v>
      </c>
    </row>
    <row r="1343" s="70" customFormat="1" ht="15" customHeight="1" spans="1:12">
      <c r="A1343" s="82" t="s">
        <v>5448</v>
      </c>
      <c r="B1343" s="82" t="s">
        <v>5449</v>
      </c>
      <c r="C1343" s="82" t="s">
        <v>5450</v>
      </c>
      <c r="D1343" s="82" t="s">
        <v>5451</v>
      </c>
      <c r="E1343" s="81" t="s">
        <v>154</v>
      </c>
      <c r="F1343" s="81" t="s">
        <v>155</v>
      </c>
      <c r="G1343" s="81" t="s">
        <v>156</v>
      </c>
      <c r="H1343" s="81" t="s">
        <v>4</v>
      </c>
      <c r="I1343" s="81" t="s">
        <v>157</v>
      </c>
      <c r="J1343" s="81" t="s">
        <v>158</v>
      </c>
      <c r="K1343" s="81" t="s">
        <v>159</v>
      </c>
      <c r="L1343" s="81" t="s">
        <v>159</v>
      </c>
    </row>
    <row r="1344" s="70" customFormat="1" ht="15" customHeight="1" spans="1:12">
      <c r="A1344" s="82" t="s">
        <v>5452</v>
      </c>
      <c r="B1344" s="82" t="s">
        <v>5453</v>
      </c>
      <c r="C1344" s="82" t="s">
        <v>5454</v>
      </c>
      <c r="D1344" s="82" t="s">
        <v>5455</v>
      </c>
      <c r="E1344" s="81" t="s">
        <v>154</v>
      </c>
      <c r="F1344" s="81" t="s">
        <v>155</v>
      </c>
      <c r="G1344" s="81" t="s">
        <v>156</v>
      </c>
      <c r="H1344" s="81" t="s">
        <v>4</v>
      </c>
      <c r="I1344" s="81" t="s">
        <v>157</v>
      </c>
      <c r="J1344" s="81" t="s">
        <v>158</v>
      </c>
      <c r="K1344" s="81" t="s">
        <v>159</v>
      </c>
      <c r="L1344" s="81" t="s">
        <v>159</v>
      </c>
    </row>
    <row r="1345" s="70" customFormat="1" ht="15" customHeight="1" spans="1:12">
      <c r="A1345" s="82" t="s">
        <v>5456</v>
      </c>
      <c r="B1345" s="82" t="s">
        <v>5457</v>
      </c>
      <c r="C1345" s="82" t="s">
        <v>5458</v>
      </c>
      <c r="D1345" s="82" t="s">
        <v>5459</v>
      </c>
      <c r="E1345" s="81" t="s">
        <v>154</v>
      </c>
      <c r="F1345" s="81" t="s">
        <v>155</v>
      </c>
      <c r="G1345" s="81" t="s">
        <v>156</v>
      </c>
      <c r="H1345" s="81" t="s">
        <v>4</v>
      </c>
      <c r="I1345" s="81" t="s">
        <v>157</v>
      </c>
      <c r="J1345" s="81" t="s">
        <v>158</v>
      </c>
      <c r="K1345" s="81" t="s">
        <v>159</v>
      </c>
      <c r="L1345" s="81" t="s">
        <v>159</v>
      </c>
    </row>
    <row r="1346" s="70" customFormat="1" ht="15" customHeight="1" spans="1:12">
      <c r="A1346" s="82" t="s">
        <v>5460</v>
      </c>
      <c r="B1346" s="82" t="s">
        <v>5461</v>
      </c>
      <c r="C1346" s="82" t="s">
        <v>5462</v>
      </c>
      <c r="D1346" s="82" t="s">
        <v>5463</v>
      </c>
      <c r="E1346" s="81" t="s">
        <v>154</v>
      </c>
      <c r="F1346" s="81" t="s">
        <v>155</v>
      </c>
      <c r="G1346" s="81" t="s">
        <v>156</v>
      </c>
      <c r="H1346" s="81" t="s">
        <v>4</v>
      </c>
      <c r="I1346" s="81" t="s">
        <v>157</v>
      </c>
      <c r="J1346" s="81" t="s">
        <v>158</v>
      </c>
      <c r="K1346" s="81" t="s">
        <v>159</v>
      </c>
      <c r="L1346" s="81" t="s">
        <v>159</v>
      </c>
    </row>
    <row r="1347" s="70" customFormat="1" ht="15" customHeight="1" spans="1:12">
      <c r="A1347" s="82" t="s">
        <v>5464</v>
      </c>
      <c r="B1347" s="82" t="s">
        <v>5465</v>
      </c>
      <c r="C1347" s="82" t="s">
        <v>5466</v>
      </c>
      <c r="D1347" s="82" t="s">
        <v>5467</v>
      </c>
      <c r="E1347" s="81" t="s">
        <v>154</v>
      </c>
      <c r="F1347" s="81" t="s">
        <v>155</v>
      </c>
      <c r="G1347" s="81" t="s">
        <v>156</v>
      </c>
      <c r="H1347" s="81" t="s">
        <v>4</v>
      </c>
      <c r="I1347" s="81" t="s">
        <v>157</v>
      </c>
      <c r="J1347" s="81" t="s">
        <v>158</v>
      </c>
      <c r="K1347" s="81" t="s">
        <v>159</v>
      </c>
      <c r="L1347" s="81" t="s">
        <v>159</v>
      </c>
    </row>
    <row r="1348" s="70" customFormat="1" ht="15" customHeight="1" spans="1:12">
      <c r="A1348" s="82" t="s">
        <v>5468</v>
      </c>
      <c r="B1348" s="82" t="s">
        <v>5469</v>
      </c>
      <c r="C1348" s="82" t="s">
        <v>5470</v>
      </c>
      <c r="D1348" s="82" t="s">
        <v>5471</v>
      </c>
      <c r="E1348" s="81" t="s">
        <v>154</v>
      </c>
      <c r="F1348" s="81" t="s">
        <v>155</v>
      </c>
      <c r="G1348" s="81" t="s">
        <v>156</v>
      </c>
      <c r="H1348" s="81" t="s">
        <v>4</v>
      </c>
      <c r="I1348" s="81" t="s">
        <v>157</v>
      </c>
      <c r="J1348" s="81" t="s">
        <v>158</v>
      </c>
      <c r="K1348" s="81" t="s">
        <v>159</v>
      </c>
      <c r="L1348" s="81" t="s">
        <v>159</v>
      </c>
    </row>
    <row r="1349" s="70" customFormat="1" ht="15" customHeight="1" spans="1:12">
      <c r="A1349" s="82" t="s">
        <v>5472</v>
      </c>
      <c r="B1349" s="82" t="s">
        <v>5473</v>
      </c>
      <c r="C1349" s="82" t="s">
        <v>5474</v>
      </c>
      <c r="D1349" s="82" t="s">
        <v>5475</v>
      </c>
      <c r="E1349" s="81" t="s">
        <v>154</v>
      </c>
      <c r="F1349" s="81" t="s">
        <v>155</v>
      </c>
      <c r="G1349" s="81" t="s">
        <v>156</v>
      </c>
      <c r="H1349" s="81" t="s">
        <v>4</v>
      </c>
      <c r="I1349" s="81" t="s">
        <v>157</v>
      </c>
      <c r="J1349" s="81" t="s">
        <v>158</v>
      </c>
      <c r="K1349" s="81" t="s">
        <v>159</v>
      </c>
      <c r="L1349" s="81" t="s">
        <v>159</v>
      </c>
    </row>
    <row r="1350" s="70" customFormat="1" ht="15" customHeight="1" spans="1:12">
      <c r="A1350" s="82" t="s">
        <v>5476</v>
      </c>
      <c r="B1350" s="82" t="s">
        <v>5477</v>
      </c>
      <c r="C1350" s="82" t="s">
        <v>5478</v>
      </c>
      <c r="D1350" s="82" t="s">
        <v>5479</v>
      </c>
      <c r="E1350" s="81" t="s">
        <v>154</v>
      </c>
      <c r="F1350" s="81" t="s">
        <v>155</v>
      </c>
      <c r="G1350" s="81" t="s">
        <v>156</v>
      </c>
      <c r="H1350" s="81" t="s">
        <v>4</v>
      </c>
      <c r="I1350" s="81" t="s">
        <v>157</v>
      </c>
      <c r="J1350" s="81" t="s">
        <v>158</v>
      </c>
      <c r="K1350" s="81" t="s">
        <v>159</v>
      </c>
      <c r="L1350" s="81" t="s">
        <v>159</v>
      </c>
    </row>
    <row r="1351" s="70" customFormat="1" ht="15" customHeight="1" spans="1:12">
      <c r="A1351" s="82" t="s">
        <v>5480</v>
      </c>
      <c r="B1351" s="82" t="s">
        <v>5481</v>
      </c>
      <c r="C1351" s="82" t="s">
        <v>5482</v>
      </c>
      <c r="D1351" s="82" t="s">
        <v>5483</v>
      </c>
      <c r="E1351" s="81" t="s">
        <v>154</v>
      </c>
      <c r="F1351" s="81" t="s">
        <v>155</v>
      </c>
      <c r="G1351" s="81" t="s">
        <v>156</v>
      </c>
      <c r="H1351" s="81" t="s">
        <v>4</v>
      </c>
      <c r="I1351" s="81" t="s">
        <v>157</v>
      </c>
      <c r="J1351" s="81" t="s">
        <v>158</v>
      </c>
      <c r="K1351" s="81" t="s">
        <v>159</v>
      </c>
      <c r="L1351" s="81" t="s">
        <v>159</v>
      </c>
    </row>
    <row r="1352" s="70" customFormat="1" ht="15" customHeight="1" spans="1:12">
      <c r="A1352" s="82" t="s">
        <v>5484</v>
      </c>
      <c r="B1352" s="82" t="s">
        <v>5485</v>
      </c>
      <c r="C1352" s="82" t="s">
        <v>5486</v>
      </c>
      <c r="D1352" s="82" t="s">
        <v>5487</v>
      </c>
      <c r="E1352" s="81" t="s">
        <v>154</v>
      </c>
      <c r="F1352" s="81" t="s">
        <v>155</v>
      </c>
      <c r="G1352" s="81" t="s">
        <v>156</v>
      </c>
      <c r="H1352" s="81" t="s">
        <v>4</v>
      </c>
      <c r="I1352" s="81" t="s">
        <v>157</v>
      </c>
      <c r="J1352" s="81" t="s">
        <v>158</v>
      </c>
      <c r="K1352" s="81" t="s">
        <v>159</v>
      </c>
      <c r="L1352" s="81" t="s">
        <v>159</v>
      </c>
    </row>
    <row r="1353" s="70" customFormat="1" ht="15" customHeight="1" spans="1:12">
      <c r="A1353" s="82" t="s">
        <v>5488</v>
      </c>
      <c r="B1353" s="82" t="s">
        <v>5489</v>
      </c>
      <c r="C1353" s="82" t="s">
        <v>5490</v>
      </c>
      <c r="D1353" s="82" t="s">
        <v>5491</v>
      </c>
      <c r="E1353" s="81" t="s">
        <v>154</v>
      </c>
      <c r="F1353" s="81" t="s">
        <v>155</v>
      </c>
      <c r="G1353" s="81" t="s">
        <v>156</v>
      </c>
      <c r="H1353" s="81" t="s">
        <v>4</v>
      </c>
      <c r="I1353" s="81" t="s">
        <v>157</v>
      </c>
      <c r="J1353" s="81" t="s">
        <v>158</v>
      </c>
      <c r="K1353" s="81" t="s">
        <v>159</v>
      </c>
      <c r="L1353" s="81" t="s">
        <v>159</v>
      </c>
    </row>
    <row r="1354" s="70" customFormat="1" ht="15" customHeight="1" spans="1:12">
      <c r="A1354" s="82" t="s">
        <v>5492</v>
      </c>
      <c r="B1354" s="82" t="s">
        <v>5493</v>
      </c>
      <c r="C1354" s="82" t="s">
        <v>5494</v>
      </c>
      <c r="D1354" s="82" t="s">
        <v>5495</v>
      </c>
      <c r="E1354" s="81" t="s">
        <v>154</v>
      </c>
      <c r="F1354" s="81" t="s">
        <v>155</v>
      </c>
      <c r="G1354" s="81" t="s">
        <v>156</v>
      </c>
      <c r="H1354" s="81" t="s">
        <v>4</v>
      </c>
      <c r="I1354" s="81" t="s">
        <v>157</v>
      </c>
      <c r="J1354" s="81" t="s">
        <v>158</v>
      </c>
      <c r="K1354" s="81" t="s">
        <v>159</v>
      </c>
      <c r="L1354" s="81" t="s">
        <v>159</v>
      </c>
    </row>
    <row r="1355" s="70" customFormat="1" ht="15" customHeight="1" spans="1:12">
      <c r="A1355" s="82" t="s">
        <v>5496</v>
      </c>
      <c r="B1355" s="82" t="s">
        <v>5497</v>
      </c>
      <c r="C1355" s="82" t="s">
        <v>5498</v>
      </c>
      <c r="D1355" s="82" t="s">
        <v>5499</v>
      </c>
      <c r="E1355" s="81" t="s">
        <v>154</v>
      </c>
      <c r="F1355" s="81" t="s">
        <v>155</v>
      </c>
      <c r="G1355" s="81" t="s">
        <v>156</v>
      </c>
      <c r="H1355" s="81" t="s">
        <v>4</v>
      </c>
      <c r="I1355" s="81" t="s">
        <v>157</v>
      </c>
      <c r="J1355" s="81" t="s">
        <v>158</v>
      </c>
      <c r="K1355" s="81" t="s">
        <v>159</v>
      </c>
      <c r="L1355" s="81" t="s">
        <v>159</v>
      </c>
    </row>
    <row r="1356" s="70" customFormat="1" ht="15" customHeight="1" spans="1:12">
      <c r="A1356" s="82" t="s">
        <v>5500</v>
      </c>
      <c r="B1356" s="82" t="s">
        <v>5501</v>
      </c>
      <c r="C1356" s="82" t="s">
        <v>5502</v>
      </c>
      <c r="D1356" s="82" t="s">
        <v>5503</v>
      </c>
      <c r="E1356" s="81" t="s">
        <v>154</v>
      </c>
      <c r="F1356" s="81" t="s">
        <v>155</v>
      </c>
      <c r="G1356" s="81" t="s">
        <v>156</v>
      </c>
      <c r="H1356" s="81" t="s">
        <v>4</v>
      </c>
      <c r="I1356" s="81" t="s">
        <v>157</v>
      </c>
      <c r="J1356" s="81" t="s">
        <v>158</v>
      </c>
      <c r="K1356" s="81" t="s">
        <v>159</v>
      </c>
      <c r="L1356" s="81" t="s">
        <v>159</v>
      </c>
    </row>
    <row r="1357" s="70" customFormat="1" ht="15" customHeight="1" spans="1:12">
      <c r="A1357" s="82" t="s">
        <v>5504</v>
      </c>
      <c r="B1357" s="82" t="s">
        <v>5505</v>
      </c>
      <c r="C1357" s="82" t="s">
        <v>5506</v>
      </c>
      <c r="D1357" s="82" t="s">
        <v>5507</v>
      </c>
      <c r="E1357" s="81" t="s">
        <v>154</v>
      </c>
      <c r="F1357" s="81" t="s">
        <v>155</v>
      </c>
      <c r="G1357" s="81" t="s">
        <v>156</v>
      </c>
      <c r="H1357" s="81" t="s">
        <v>4</v>
      </c>
      <c r="I1357" s="81" t="s">
        <v>157</v>
      </c>
      <c r="J1357" s="81" t="s">
        <v>158</v>
      </c>
      <c r="K1357" s="81" t="s">
        <v>159</v>
      </c>
      <c r="L1357" s="81" t="s">
        <v>159</v>
      </c>
    </row>
    <row r="1358" s="70" customFormat="1" ht="15" customHeight="1" spans="1:12">
      <c r="A1358" s="82" t="s">
        <v>5508</v>
      </c>
      <c r="B1358" s="82" t="s">
        <v>5509</v>
      </c>
      <c r="C1358" s="82" t="s">
        <v>5510</v>
      </c>
      <c r="D1358" s="82" t="s">
        <v>5511</v>
      </c>
      <c r="E1358" s="81" t="s">
        <v>154</v>
      </c>
      <c r="F1358" s="81" t="s">
        <v>155</v>
      </c>
      <c r="G1358" s="81" t="s">
        <v>156</v>
      </c>
      <c r="H1358" s="81" t="s">
        <v>4</v>
      </c>
      <c r="I1358" s="81" t="s">
        <v>157</v>
      </c>
      <c r="J1358" s="81" t="s">
        <v>158</v>
      </c>
      <c r="K1358" s="81" t="s">
        <v>159</v>
      </c>
      <c r="L1358" s="81" t="s">
        <v>159</v>
      </c>
    </row>
    <row r="1359" s="70" customFormat="1" ht="15" customHeight="1" spans="1:12">
      <c r="A1359" s="82" t="s">
        <v>121</v>
      </c>
      <c r="B1359" s="82" t="s">
        <v>5512</v>
      </c>
      <c r="C1359" s="82" t="s">
        <v>5513</v>
      </c>
      <c r="D1359" s="82" t="s">
        <v>5514</v>
      </c>
      <c r="E1359" s="81" t="s">
        <v>154</v>
      </c>
      <c r="F1359" s="81" t="s">
        <v>155</v>
      </c>
      <c r="G1359" s="81" t="s">
        <v>156</v>
      </c>
      <c r="H1359" s="81" t="s">
        <v>4</v>
      </c>
      <c r="I1359" s="81" t="s">
        <v>157</v>
      </c>
      <c r="J1359" s="81" t="s">
        <v>158</v>
      </c>
      <c r="K1359" s="81" t="s">
        <v>159</v>
      </c>
      <c r="L1359" s="81" t="s">
        <v>159</v>
      </c>
    </row>
    <row r="1360" s="70" customFormat="1" ht="15" customHeight="1" spans="1:12">
      <c r="A1360" s="82" t="s">
        <v>5515</v>
      </c>
      <c r="B1360" s="82" t="s">
        <v>5516</v>
      </c>
      <c r="C1360" s="82" t="s">
        <v>5517</v>
      </c>
      <c r="D1360" s="82" t="s">
        <v>5518</v>
      </c>
      <c r="E1360" s="81" t="s">
        <v>154</v>
      </c>
      <c r="F1360" s="81" t="s">
        <v>155</v>
      </c>
      <c r="G1360" s="81" t="s">
        <v>156</v>
      </c>
      <c r="H1360" s="81" t="s">
        <v>4</v>
      </c>
      <c r="I1360" s="81" t="s">
        <v>157</v>
      </c>
      <c r="J1360" s="81" t="s">
        <v>158</v>
      </c>
      <c r="K1360" s="81" t="s">
        <v>159</v>
      </c>
      <c r="L1360" s="81" t="s">
        <v>159</v>
      </c>
    </row>
    <row r="1361" s="70" customFormat="1" ht="15" customHeight="1" spans="1:12">
      <c r="A1361" s="82" t="s">
        <v>5519</v>
      </c>
      <c r="B1361" s="82" t="s">
        <v>5520</v>
      </c>
      <c r="C1361" s="82" t="s">
        <v>5521</v>
      </c>
      <c r="D1361" s="82" t="s">
        <v>5522</v>
      </c>
      <c r="E1361" s="81" t="s">
        <v>154</v>
      </c>
      <c r="F1361" s="81" t="s">
        <v>155</v>
      </c>
      <c r="G1361" s="81" t="s">
        <v>156</v>
      </c>
      <c r="H1361" s="81" t="s">
        <v>4</v>
      </c>
      <c r="I1361" s="81" t="s">
        <v>157</v>
      </c>
      <c r="J1361" s="81" t="s">
        <v>158</v>
      </c>
      <c r="K1361" s="81" t="s">
        <v>159</v>
      </c>
      <c r="L1361" s="81" t="s">
        <v>159</v>
      </c>
    </row>
    <row r="1362" s="70" customFormat="1" ht="15" customHeight="1" spans="1:12">
      <c r="A1362" s="82" t="s">
        <v>5523</v>
      </c>
      <c r="B1362" s="82" t="s">
        <v>5524</v>
      </c>
      <c r="C1362" s="82" t="s">
        <v>5525</v>
      </c>
      <c r="D1362" s="82" t="s">
        <v>5526</v>
      </c>
      <c r="E1362" s="81" t="s">
        <v>154</v>
      </c>
      <c r="F1362" s="81" t="s">
        <v>155</v>
      </c>
      <c r="G1362" s="81" t="s">
        <v>156</v>
      </c>
      <c r="H1362" s="81" t="s">
        <v>4</v>
      </c>
      <c r="I1362" s="81" t="s">
        <v>157</v>
      </c>
      <c r="J1362" s="81" t="s">
        <v>158</v>
      </c>
      <c r="K1362" s="81" t="s">
        <v>159</v>
      </c>
      <c r="L1362" s="81" t="s">
        <v>159</v>
      </c>
    </row>
    <row r="1363" s="70" customFormat="1" ht="15" customHeight="1" spans="1:12">
      <c r="A1363" s="82" t="s">
        <v>5527</v>
      </c>
      <c r="B1363" s="82" t="s">
        <v>5528</v>
      </c>
      <c r="C1363" s="82" t="s">
        <v>5529</v>
      </c>
      <c r="D1363" s="82" t="s">
        <v>5530</v>
      </c>
      <c r="E1363" s="81" t="s">
        <v>154</v>
      </c>
      <c r="F1363" s="81" t="s">
        <v>155</v>
      </c>
      <c r="G1363" s="81" t="s">
        <v>156</v>
      </c>
      <c r="H1363" s="81" t="s">
        <v>4</v>
      </c>
      <c r="I1363" s="81" t="s">
        <v>157</v>
      </c>
      <c r="J1363" s="81" t="s">
        <v>158</v>
      </c>
      <c r="K1363" s="81" t="s">
        <v>159</v>
      </c>
      <c r="L1363" s="81" t="s">
        <v>159</v>
      </c>
    </row>
    <row r="1364" s="70" customFormat="1" ht="15" customHeight="1" spans="1:12">
      <c r="A1364" s="82" t="s">
        <v>5531</v>
      </c>
      <c r="B1364" s="82" t="s">
        <v>5532</v>
      </c>
      <c r="C1364" s="82" t="s">
        <v>5533</v>
      </c>
      <c r="D1364" s="82" t="s">
        <v>5534</v>
      </c>
      <c r="E1364" s="81" t="s">
        <v>154</v>
      </c>
      <c r="F1364" s="81" t="s">
        <v>155</v>
      </c>
      <c r="G1364" s="81" t="s">
        <v>156</v>
      </c>
      <c r="H1364" s="81" t="s">
        <v>4</v>
      </c>
      <c r="I1364" s="81" t="s">
        <v>157</v>
      </c>
      <c r="J1364" s="81" t="s">
        <v>158</v>
      </c>
      <c r="K1364" s="81" t="s">
        <v>159</v>
      </c>
      <c r="L1364" s="81" t="s">
        <v>159</v>
      </c>
    </row>
    <row r="1365" s="70" customFormat="1" ht="15" customHeight="1" spans="1:12">
      <c r="A1365" s="82" t="s">
        <v>5535</v>
      </c>
      <c r="B1365" s="82" t="s">
        <v>5536</v>
      </c>
      <c r="C1365" s="82" t="s">
        <v>5537</v>
      </c>
      <c r="D1365" s="82" t="s">
        <v>5538</v>
      </c>
      <c r="E1365" s="81" t="s">
        <v>154</v>
      </c>
      <c r="F1365" s="81" t="s">
        <v>155</v>
      </c>
      <c r="G1365" s="81" t="s">
        <v>156</v>
      </c>
      <c r="H1365" s="81" t="s">
        <v>4</v>
      </c>
      <c r="I1365" s="81" t="s">
        <v>157</v>
      </c>
      <c r="J1365" s="81" t="s">
        <v>158</v>
      </c>
      <c r="K1365" s="81" t="s">
        <v>159</v>
      </c>
      <c r="L1365" s="81" t="s">
        <v>159</v>
      </c>
    </row>
    <row r="1366" s="70" customFormat="1" ht="15" customHeight="1" spans="1:12">
      <c r="A1366" s="82" t="s">
        <v>5539</v>
      </c>
      <c r="B1366" s="82" t="s">
        <v>5540</v>
      </c>
      <c r="C1366" s="82" t="s">
        <v>5541</v>
      </c>
      <c r="D1366" s="82" t="s">
        <v>5542</v>
      </c>
      <c r="E1366" s="81" t="s">
        <v>154</v>
      </c>
      <c r="F1366" s="81" t="s">
        <v>155</v>
      </c>
      <c r="G1366" s="81" t="s">
        <v>156</v>
      </c>
      <c r="H1366" s="81" t="s">
        <v>4</v>
      </c>
      <c r="I1366" s="81" t="s">
        <v>157</v>
      </c>
      <c r="J1366" s="81" t="s">
        <v>158</v>
      </c>
      <c r="K1366" s="81" t="s">
        <v>159</v>
      </c>
      <c r="L1366" s="81" t="s">
        <v>159</v>
      </c>
    </row>
    <row r="1367" s="70" customFormat="1" ht="15" customHeight="1" spans="1:12">
      <c r="A1367" s="82" t="s">
        <v>5543</v>
      </c>
      <c r="B1367" s="82" t="s">
        <v>5544</v>
      </c>
      <c r="C1367" s="82" t="s">
        <v>5545</v>
      </c>
      <c r="D1367" s="82" t="s">
        <v>5546</v>
      </c>
      <c r="E1367" s="81" t="s">
        <v>154</v>
      </c>
      <c r="F1367" s="81" t="s">
        <v>155</v>
      </c>
      <c r="G1367" s="81" t="s">
        <v>156</v>
      </c>
      <c r="H1367" s="81" t="s">
        <v>4</v>
      </c>
      <c r="I1367" s="81" t="s">
        <v>157</v>
      </c>
      <c r="J1367" s="81" t="s">
        <v>158</v>
      </c>
      <c r="K1367" s="81" t="s">
        <v>159</v>
      </c>
      <c r="L1367" s="81" t="s">
        <v>159</v>
      </c>
    </row>
    <row r="1368" s="70" customFormat="1" ht="15" customHeight="1" spans="1:12">
      <c r="A1368" s="82" t="s">
        <v>5547</v>
      </c>
      <c r="B1368" s="82" t="s">
        <v>5548</v>
      </c>
      <c r="C1368" s="82" t="s">
        <v>5549</v>
      </c>
      <c r="D1368" s="82" t="s">
        <v>5550</v>
      </c>
      <c r="E1368" s="81" t="s">
        <v>154</v>
      </c>
      <c r="F1368" s="81" t="s">
        <v>155</v>
      </c>
      <c r="G1368" s="81" t="s">
        <v>156</v>
      </c>
      <c r="H1368" s="81" t="s">
        <v>4</v>
      </c>
      <c r="I1368" s="81" t="s">
        <v>157</v>
      </c>
      <c r="J1368" s="81" t="s">
        <v>158</v>
      </c>
      <c r="K1368" s="81" t="s">
        <v>159</v>
      </c>
      <c r="L1368" s="81" t="s">
        <v>159</v>
      </c>
    </row>
    <row r="1369" s="70" customFormat="1" ht="15" customHeight="1" spans="1:12">
      <c r="A1369" s="82" t="s">
        <v>5551</v>
      </c>
      <c r="B1369" s="82" t="s">
        <v>5552</v>
      </c>
      <c r="C1369" s="82" t="s">
        <v>5553</v>
      </c>
      <c r="D1369" s="82" t="s">
        <v>5554</v>
      </c>
      <c r="E1369" s="81" t="s">
        <v>154</v>
      </c>
      <c r="F1369" s="81" t="s">
        <v>155</v>
      </c>
      <c r="G1369" s="81" t="s">
        <v>156</v>
      </c>
      <c r="H1369" s="81" t="s">
        <v>4</v>
      </c>
      <c r="I1369" s="81" t="s">
        <v>157</v>
      </c>
      <c r="J1369" s="81" t="s">
        <v>158</v>
      </c>
      <c r="K1369" s="81" t="s">
        <v>159</v>
      </c>
      <c r="L1369" s="81" t="s">
        <v>159</v>
      </c>
    </row>
    <row r="1370" s="70" customFormat="1" ht="15" customHeight="1" spans="1:12">
      <c r="A1370" s="82" t="s">
        <v>5555</v>
      </c>
      <c r="B1370" s="82" t="s">
        <v>5556</v>
      </c>
      <c r="C1370" s="82" t="s">
        <v>5557</v>
      </c>
      <c r="D1370" s="82" t="s">
        <v>5558</v>
      </c>
      <c r="E1370" s="81" t="s">
        <v>154</v>
      </c>
      <c r="F1370" s="81" t="s">
        <v>155</v>
      </c>
      <c r="G1370" s="81" t="s">
        <v>156</v>
      </c>
      <c r="H1370" s="81" t="s">
        <v>4</v>
      </c>
      <c r="I1370" s="81" t="s">
        <v>157</v>
      </c>
      <c r="J1370" s="81" t="s">
        <v>158</v>
      </c>
      <c r="K1370" s="81" t="s">
        <v>159</v>
      </c>
      <c r="L1370" s="81" t="s">
        <v>159</v>
      </c>
    </row>
    <row r="1371" s="70" customFormat="1" ht="15" customHeight="1" spans="1:12">
      <c r="A1371" s="82" t="s">
        <v>5559</v>
      </c>
      <c r="B1371" s="82" t="s">
        <v>5560</v>
      </c>
      <c r="C1371" s="82" t="s">
        <v>5561</v>
      </c>
      <c r="D1371" s="82" t="s">
        <v>5562</v>
      </c>
      <c r="E1371" s="81" t="s">
        <v>154</v>
      </c>
      <c r="F1371" s="81" t="s">
        <v>155</v>
      </c>
      <c r="G1371" s="81" t="s">
        <v>156</v>
      </c>
      <c r="H1371" s="81" t="s">
        <v>4</v>
      </c>
      <c r="I1371" s="81" t="s">
        <v>157</v>
      </c>
      <c r="J1371" s="81" t="s">
        <v>158</v>
      </c>
      <c r="K1371" s="81" t="s">
        <v>159</v>
      </c>
      <c r="L1371" s="81" t="s">
        <v>159</v>
      </c>
    </row>
    <row r="1372" s="70" customFormat="1" ht="15" customHeight="1" spans="1:12">
      <c r="A1372" s="82" t="s">
        <v>5563</v>
      </c>
      <c r="B1372" s="82" t="s">
        <v>5564</v>
      </c>
      <c r="C1372" s="82" t="s">
        <v>5565</v>
      </c>
      <c r="D1372" s="82" t="s">
        <v>5566</v>
      </c>
      <c r="E1372" s="81" t="s">
        <v>154</v>
      </c>
      <c r="F1372" s="81" t="s">
        <v>155</v>
      </c>
      <c r="G1372" s="81" t="s">
        <v>156</v>
      </c>
      <c r="H1372" s="81" t="s">
        <v>4</v>
      </c>
      <c r="I1372" s="81" t="s">
        <v>157</v>
      </c>
      <c r="J1372" s="81" t="s">
        <v>158</v>
      </c>
      <c r="K1372" s="81" t="s">
        <v>159</v>
      </c>
      <c r="L1372" s="81" t="s">
        <v>159</v>
      </c>
    </row>
    <row r="1373" s="70" customFormat="1" ht="15" customHeight="1" spans="1:12">
      <c r="A1373" s="82" t="s">
        <v>24</v>
      </c>
      <c r="B1373" s="82" t="s">
        <v>5567</v>
      </c>
      <c r="C1373" s="82" t="s">
        <v>5568</v>
      </c>
      <c r="D1373" s="82" t="s">
        <v>5569</v>
      </c>
      <c r="E1373" s="81" t="s">
        <v>154</v>
      </c>
      <c r="F1373" s="81" t="s">
        <v>155</v>
      </c>
      <c r="G1373" s="81" t="s">
        <v>156</v>
      </c>
      <c r="H1373" s="81" t="s">
        <v>4</v>
      </c>
      <c r="I1373" s="81" t="s">
        <v>157</v>
      </c>
      <c r="J1373" s="81" t="s">
        <v>158</v>
      </c>
      <c r="K1373" s="81" t="s">
        <v>159</v>
      </c>
      <c r="L1373" s="81" t="s">
        <v>159</v>
      </c>
    </row>
    <row r="1374" s="70" customFormat="1" ht="15" customHeight="1" spans="1:12">
      <c r="A1374" s="82" t="s">
        <v>5570</v>
      </c>
      <c r="B1374" s="82" t="s">
        <v>5571</v>
      </c>
      <c r="C1374" s="82" t="s">
        <v>5402</v>
      </c>
      <c r="D1374" s="82" t="s">
        <v>5403</v>
      </c>
      <c r="E1374" s="81" t="s">
        <v>154</v>
      </c>
      <c r="F1374" s="81" t="s">
        <v>155</v>
      </c>
      <c r="G1374" s="81" t="s">
        <v>156</v>
      </c>
      <c r="H1374" s="81" t="s">
        <v>4</v>
      </c>
      <c r="I1374" s="81" t="s">
        <v>157</v>
      </c>
      <c r="J1374" s="81" t="s">
        <v>158</v>
      </c>
      <c r="K1374" s="81" t="s">
        <v>159</v>
      </c>
      <c r="L1374" s="81" t="s">
        <v>159</v>
      </c>
    </row>
    <row r="1375" s="70" customFormat="1" ht="15" customHeight="1" spans="1:12">
      <c r="A1375" s="82" t="s">
        <v>5572</v>
      </c>
      <c r="B1375" s="82" t="s">
        <v>5573</v>
      </c>
      <c r="C1375" s="82" t="s">
        <v>5574</v>
      </c>
      <c r="D1375" s="82" t="s">
        <v>3772</v>
      </c>
      <c r="E1375" s="81" t="s">
        <v>154</v>
      </c>
      <c r="F1375" s="81" t="s">
        <v>155</v>
      </c>
      <c r="G1375" s="81" t="s">
        <v>156</v>
      </c>
      <c r="H1375" s="81" t="s">
        <v>4</v>
      </c>
      <c r="I1375" s="81" t="s">
        <v>157</v>
      </c>
      <c r="J1375" s="81" t="s">
        <v>158</v>
      </c>
      <c r="K1375" s="81" t="s">
        <v>159</v>
      </c>
      <c r="L1375" s="81" t="s">
        <v>159</v>
      </c>
    </row>
    <row r="1376" s="70" customFormat="1" ht="15" customHeight="1" spans="1:12">
      <c r="A1376" s="82" t="s">
        <v>5575</v>
      </c>
      <c r="B1376" s="82" t="s">
        <v>5576</v>
      </c>
      <c r="C1376" s="82" t="s">
        <v>5577</v>
      </c>
      <c r="D1376" s="82" t="s">
        <v>5578</v>
      </c>
      <c r="E1376" s="81" t="s">
        <v>154</v>
      </c>
      <c r="F1376" s="81" t="s">
        <v>155</v>
      </c>
      <c r="G1376" s="81" t="s">
        <v>156</v>
      </c>
      <c r="H1376" s="81" t="s">
        <v>4</v>
      </c>
      <c r="I1376" s="81" t="s">
        <v>157</v>
      </c>
      <c r="J1376" s="81" t="s">
        <v>158</v>
      </c>
      <c r="K1376" s="81" t="s">
        <v>159</v>
      </c>
      <c r="L1376" s="81" t="s">
        <v>159</v>
      </c>
    </row>
    <row r="1377" s="70" customFormat="1" ht="15" customHeight="1" spans="1:12">
      <c r="A1377" s="82" t="s">
        <v>5579</v>
      </c>
      <c r="B1377" s="82" t="s">
        <v>5580</v>
      </c>
      <c r="C1377" s="82" t="s">
        <v>5581</v>
      </c>
      <c r="D1377" s="82" t="s">
        <v>5582</v>
      </c>
      <c r="E1377" s="81" t="s">
        <v>154</v>
      </c>
      <c r="F1377" s="81" t="s">
        <v>155</v>
      </c>
      <c r="G1377" s="81" t="s">
        <v>156</v>
      </c>
      <c r="H1377" s="81" t="s">
        <v>4</v>
      </c>
      <c r="I1377" s="81" t="s">
        <v>157</v>
      </c>
      <c r="J1377" s="81" t="s">
        <v>158</v>
      </c>
      <c r="K1377" s="81" t="s">
        <v>159</v>
      </c>
      <c r="L1377" s="81" t="s">
        <v>159</v>
      </c>
    </row>
    <row r="1378" s="70" customFormat="1" ht="15" customHeight="1" spans="1:12">
      <c r="A1378" s="82" t="s">
        <v>5583</v>
      </c>
      <c r="B1378" s="82" t="s">
        <v>5584</v>
      </c>
      <c r="C1378" s="82" t="s">
        <v>5585</v>
      </c>
      <c r="D1378" s="82" t="s">
        <v>5586</v>
      </c>
      <c r="E1378" s="81" t="s">
        <v>154</v>
      </c>
      <c r="F1378" s="81" t="s">
        <v>155</v>
      </c>
      <c r="G1378" s="81" t="s">
        <v>156</v>
      </c>
      <c r="H1378" s="81" t="s">
        <v>4</v>
      </c>
      <c r="I1378" s="81" t="s">
        <v>157</v>
      </c>
      <c r="J1378" s="81" t="s">
        <v>158</v>
      </c>
      <c r="K1378" s="81" t="s">
        <v>159</v>
      </c>
      <c r="L1378" s="81" t="s">
        <v>159</v>
      </c>
    </row>
    <row r="1379" s="70" customFormat="1" ht="15" customHeight="1" spans="1:12">
      <c r="A1379" s="82" t="s">
        <v>5587</v>
      </c>
      <c r="B1379" s="82" t="s">
        <v>5588</v>
      </c>
      <c r="C1379" s="82" t="s">
        <v>5589</v>
      </c>
      <c r="D1379" s="82" t="s">
        <v>5590</v>
      </c>
      <c r="E1379" s="81" t="s">
        <v>154</v>
      </c>
      <c r="F1379" s="81" t="s">
        <v>155</v>
      </c>
      <c r="G1379" s="81" t="s">
        <v>156</v>
      </c>
      <c r="H1379" s="81" t="s">
        <v>4</v>
      </c>
      <c r="I1379" s="81" t="s">
        <v>157</v>
      </c>
      <c r="J1379" s="81" t="s">
        <v>158</v>
      </c>
      <c r="K1379" s="81" t="s">
        <v>159</v>
      </c>
      <c r="L1379" s="81" t="s">
        <v>159</v>
      </c>
    </row>
    <row r="1380" s="70" customFormat="1" ht="15" customHeight="1" spans="1:12">
      <c r="A1380" s="82" t="s">
        <v>5591</v>
      </c>
      <c r="B1380" s="82" t="s">
        <v>5592</v>
      </c>
      <c r="C1380" s="82" t="s">
        <v>5593</v>
      </c>
      <c r="D1380" s="82" t="s">
        <v>5594</v>
      </c>
      <c r="E1380" s="81" t="s">
        <v>154</v>
      </c>
      <c r="F1380" s="81" t="s">
        <v>155</v>
      </c>
      <c r="G1380" s="81" t="s">
        <v>156</v>
      </c>
      <c r="H1380" s="81" t="s">
        <v>4</v>
      </c>
      <c r="I1380" s="81" t="s">
        <v>157</v>
      </c>
      <c r="J1380" s="81" t="s">
        <v>158</v>
      </c>
      <c r="K1380" s="81" t="s">
        <v>159</v>
      </c>
      <c r="L1380" s="81" t="s">
        <v>159</v>
      </c>
    </row>
    <row r="1381" s="70" customFormat="1" ht="15" customHeight="1" spans="1:12">
      <c r="A1381" s="82" t="s">
        <v>5595</v>
      </c>
      <c r="B1381" s="82" t="s">
        <v>5596</v>
      </c>
      <c r="C1381" s="82" t="s">
        <v>5597</v>
      </c>
      <c r="D1381" s="82" t="s">
        <v>5598</v>
      </c>
      <c r="E1381" s="81" t="s">
        <v>154</v>
      </c>
      <c r="F1381" s="81" t="s">
        <v>155</v>
      </c>
      <c r="G1381" s="81" t="s">
        <v>156</v>
      </c>
      <c r="H1381" s="81" t="s">
        <v>4</v>
      </c>
      <c r="I1381" s="81" t="s">
        <v>157</v>
      </c>
      <c r="J1381" s="81" t="s">
        <v>158</v>
      </c>
      <c r="K1381" s="81" t="s">
        <v>159</v>
      </c>
      <c r="L1381" s="81" t="s">
        <v>159</v>
      </c>
    </row>
    <row r="1382" s="70" customFormat="1" ht="15" customHeight="1" spans="1:12">
      <c r="A1382" s="82" t="s">
        <v>5599</v>
      </c>
      <c r="B1382" s="82" t="s">
        <v>5600</v>
      </c>
      <c r="C1382" s="82" t="s">
        <v>5601</v>
      </c>
      <c r="D1382" s="82" t="s">
        <v>5602</v>
      </c>
      <c r="E1382" s="81" t="s">
        <v>154</v>
      </c>
      <c r="F1382" s="81" t="s">
        <v>155</v>
      </c>
      <c r="G1382" s="81" t="s">
        <v>156</v>
      </c>
      <c r="H1382" s="81" t="s">
        <v>4</v>
      </c>
      <c r="I1382" s="81" t="s">
        <v>157</v>
      </c>
      <c r="J1382" s="81" t="s">
        <v>158</v>
      </c>
      <c r="K1382" s="81" t="s">
        <v>159</v>
      </c>
      <c r="L1382" s="81" t="s">
        <v>159</v>
      </c>
    </row>
    <row r="1383" s="70" customFormat="1" ht="15" customHeight="1" spans="1:12">
      <c r="A1383" s="82" t="s">
        <v>5603</v>
      </c>
      <c r="B1383" s="82" t="s">
        <v>5604</v>
      </c>
      <c r="C1383" s="82" t="s">
        <v>5605</v>
      </c>
      <c r="D1383" s="82" t="s">
        <v>5606</v>
      </c>
      <c r="E1383" s="81" t="s">
        <v>154</v>
      </c>
      <c r="F1383" s="81" t="s">
        <v>155</v>
      </c>
      <c r="G1383" s="81" t="s">
        <v>156</v>
      </c>
      <c r="H1383" s="81" t="s">
        <v>4</v>
      </c>
      <c r="I1383" s="81" t="s">
        <v>157</v>
      </c>
      <c r="J1383" s="81" t="s">
        <v>158</v>
      </c>
      <c r="K1383" s="81" t="s">
        <v>159</v>
      </c>
      <c r="L1383" s="81" t="s">
        <v>159</v>
      </c>
    </row>
    <row r="1384" s="70" customFormat="1" ht="15" customHeight="1" spans="1:12">
      <c r="A1384" s="82" t="s">
        <v>5607</v>
      </c>
      <c r="B1384" s="82" t="s">
        <v>5608</v>
      </c>
      <c r="C1384" s="82" t="s">
        <v>5609</v>
      </c>
      <c r="D1384" s="82" t="s">
        <v>5610</v>
      </c>
      <c r="E1384" s="81" t="s">
        <v>154</v>
      </c>
      <c r="F1384" s="81" t="s">
        <v>155</v>
      </c>
      <c r="G1384" s="81" t="s">
        <v>156</v>
      </c>
      <c r="H1384" s="81" t="s">
        <v>4</v>
      </c>
      <c r="I1384" s="81" t="s">
        <v>157</v>
      </c>
      <c r="J1384" s="81" t="s">
        <v>158</v>
      </c>
      <c r="K1384" s="81" t="s">
        <v>159</v>
      </c>
      <c r="L1384" s="81" t="s">
        <v>159</v>
      </c>
    </row>
    <row r="1385" s="70" customFormat="1" ht="15" customHeight="1" spans="1:12">
      <c r="A1385" s="82" t="s">
        <v>5611</v>
      </c>
      <c r="B1385" s="82" t="s">
        <v>5612</v>
      </c>
      <c r="C1385" s="82" t="s">
        <v>5613</v>
      </c>
      <c r="D1385" s="82" t="s">
        <v>5614</v>
      </c>
      <c r="E1385" s="81" t="s">
        <v>154</v>
      </c>
      <c r="F1385" s="81" t="s">
        <v>155</v>
      </c>
      <c r="G1385" s="81" t="s">
        <v>156</v>
      </c>
      <c r="H1385" s="81" t="s">
        <v>4</v>
      </c>
      <c r="I1385" s="81" t="s">
        <v>157</v>
      </c>
      <c r="J1385" s="81" t="s">
        <v>158</v>
      </c>
      <c r="K1385" s="81" t="s">
        <v>159</v>
      </c>
      <c r="L1385" s="81" t="s">
        <v>159</v>
      </c>
    </row>
    <row r="1386" s="70" customFormat="1" ht="15" customHeight="1" spans="1:12">
      <c r="A1386" s="82" t="s">
        <v>5615</v>
      </c>
      <c r="B1386" s="82" t="s">
        <v>5616</v>
      </c>
      <c r="C1386" s="82" t="s">
        <v>5617</v>
      </c>
      <c r="D1386" s="82" t="s">
        <v>5618</v>
      </c>
      <c r="E1386" s="81" t="s">
        <v>154</v>
      </c>
      <c r="F1386" s="81" t="s">
        <v>155</v>
      </c>
      <c r="G1386" s="81" t="s">
        <v>156</v>
      </c>
      <c r="H1386" s="81" t="s">
        <v>4</v>
      </c>
      <c r="I1386" s="81" t="s">
        <v>157</v>
      </c>
      <c r="J1386" s="81" t="s">
        <v>158</v>
      </c>
      <c r="K1386" s="81" t="s">
        <v>159</v>
      </c>
      <c r="L1386" s="81" t="s">
        <v>159</v>
      </c>
    </row>
    <row r="1387" s="70" customFormat="1" ht="15" customHeight="1" spans="1:12">
      <c r="A1387" s="82" t="s">
        <v>5619</v>
      </c>
      <c r="B1387" s="82" t="s">
        <v>5620</v>
      </c>
      <c r="C1387" s="82" t="s">
        <v>5621</v>
      </c>
      <c r="D1387" s="82" t="s">
        <v>5622</v>
      </c>
      <c r="E1387" s="81" t="s">
        <v>154</v>
      </c>
      <c r="F1387" s="81" t="s">
        <v>155</v>
      </c>
      <c r="G1387" s="81" t="s">
        <v>156</v>
      </c>
      <c r="H1387" s="81" t="s">
        <v>4</v>
      </c>
      <c r="I1387" s="81" t="s">
        <v>157</v>
      </c>
      <c r="J1387" s="81" t="s">
        <v>158</v>
      </c>
      <c r="K1387" s="81" t="s">
        <v>159</v>
      </c>
      <c r="L1387" s="81" t="s">
        <v>159</v>
      </c>
    </row>
    <row r="1388" s="70" customFormat="1" ht="15" customHeight="1" spans="1:12">
      <c r="A1388" s="82" t="s">
        <v>5623</v>
      </c>
      <c r="B1388" s="82" t="s">
        <v>5624</v>
      </c>
      <c r="C1388" s="82" t="s">
        <v>5625</v>
      </c>
      <c r="D1388" s="82" t="s">
        <v>5626</v>
      </c>
      <c r="E1388" s="81" t="s">
        <v>154</v>
      </c>
      <c r="F1388" s="81" t="s">
        <v>155</v>
      </c>
      <c r="G1388" s="81" t="s">
        <v>156</v>
      </c>
      <c r="H1388" s="81" t="s">
        <v>4</v>
      </c>
      <c r="I1388" s="81" t="s">
        <v>157</v>
      </c>
      <c r="J1388" s="81" t="s">
        <v>158</v>
      </c>
      <c r="K1388" s="81" t="s">
        <v>159</v>
      </c>
      <c r="L1388" s="81" t="s">
        <v>159</v>
      </c>
    </row>
    <row r="1389" s="70" customFormat="1" ht="15" customHeight="1" spans="1:12">
      <c r="A1389" s="82" t="s">
        <v>5627</v>
      </c>
      <c r="B1389" s="82" t="s">
        <v>5628</v>
      </c>
      <c r="C1389" s="82" t="s">
        <v>5629</v>
      </c>
      <c r="D1389" s="82" t="s">
        <v>5630</v>
      </c>
      <c r="E1389" s="81" t="s">
        <v>154</v>
      </c>
      <c r="F1389" s="81" t="s">
        <v>155</v>
      </c>
      <c r="G1389" s="81" t="s">
        <v>156</v>
      </c>
      <c r="H1389" s="81" t="s">
        <v>4</v>
      </c>
      <c r="I1389" s="81" t="s">
        <v>157</v>
      </c>
      <c r="J1389" s="81" t="s">
        <v>158</v>
      </c>
      <c r="K1389" s="81" t="s">
        <v>159</v>
      </c>
      <c r="L1389" s="81" t="s">
        <v>159</v>
      </c>
    </row>
    <row r="1390" s="70" customFormat="1" ht="15" customHeight="1" spans="1:12">
      <c r="A1390" s="82" t="s">
        <v>5631</v>
      </c>
      <c r="B1390" s="82" t="s">
        <v>5632</v>
      </c>
      <c r="C1390" s="82" t="s">
        <v>5633</v>
      </c>
      <c r="D1390" s="82" t="s">
        <v>5634</v>
      </c>
      <c r="E1390" s="81" t="s">
        <v>154</v>
      </c>
      <c r="F1390" s="81" t="s">
        <v>155</v>
      </c>
      <c r="G1390" s="81" t="s">
        <v>156</v>
      </c>
      <c r="H1390" s="81" t="s">
        <v>4</v>
      </c>
      <c r="I1390" s="81" t="s">
        <v>157</v>
      </c>
      <c r="J1390" s="81" t="s">
        <v>158</v>
      </c>
      <c r="K1390" s="81" t="s">
        <v>159</v>
      </c>
      <c r="L1390" s="81" t="s">
        <v>159</v>
      </c>
    </row>
    <row r="1391" s="70" customFormat="1" ht="15" customHeight="1" spans="1:12">
      <c r="A1391" s="82" t="s">
        <v>5635</v>
      </c>
      <c r="B1391" s="82" t="s">
        <v>5636</v>
      </c>
      <c r="C1391" s="82" t="s">
        <v>5637</v>
      </c>
      <c r="D1391" s="82" t="s">
        <v>5638</v>
      </c>
      <c r="E1391" s="81" t="s">
        <v>154</v>
      </c>
      <c r="F1391" s="81" t="s">
        <v>155</v>
      </c>
      <c r="G1391" s="81" t="s">
        <v>156</v>
      </c>
      <c r="H1391" s="81" t="s">
        <v>4</v>
      </c>
      <c r="I1391" s="81" t="s">
        <v>157</v>
      </c>
      <c r="J1391" s="81" t="s">
        <v>158</v>
      </c>
      <c r="K1391" s="81" t="s">
        <v>159</v>
      </c>
      <c r="L1391" s="81" t="s">
        <v>159</v>
      </c>
    </row>
    <row r="1392" s="70" customFormat="1" ht="15" customHeight="1" spans="1:12">
      <c r="A1392" s="82" t="s">
        <v>5639</v>
      </c>
      <c r="B1392" s="82" t="s">
        <v>5640</v>
      </c>
      <c r="C1392" s="82" t="s">
        <v>5641</v>
      </c>
      <c r="D1392" s="82" t="s">
        <v>5642</v>
      </c>
      <c r="E1392" s="81" t="s">
        <v>154</v>
      </c>
      <c r="F1392" s="81" t="s">
        <v>155</v>
      </c>
      <c r="G1392" s="81" t="s">
        <v>156</v>
      </c>
      <c r="H1392" s="81" t="s">
        <v>4</v>
      </c>
      <c r="I1392" s="81" t="s">
        <v>157</v>
      </c>
      <c r="J1392" s="81" t="s">
        <v>158</v>
      </c>
      <c r="K1392" s="81" t="s">
        <v>159</v>
      </c>
      <c r="L1392" s="81" t="s">
        <v>159</v>
      </c>
    </row>
    <row r="1393" s="70" customFormat="1" ht="15" customHeight="1" spans="1:12">
      <c r="A1393" s="82" t="s">
        <v>5643</v>
      </c>
      <c r="B1393" s="82" t="s">
        <v>5644</v>
      </c>
      <c r="C1393" s="82" t="s">
        <v>5645</v>
      </c>
      <c r="D1393" s="82" t="s">
        <v>5646</v>
      </c>
      <c r="E1393" s="81" t="s">
        <v>154</v>
      </c>
      <c r="F1393" s="81" t="s">
        <v>155</v>
      </c>
      <c r="G1393" s="81" t="s">
        <v>156</v>
      </c>
      <c r="H1393" s="81" t="s">
        <v>4</v>
      </c>
      <c r="I1393" s="81" t="s">
        <v>157</v>
      </c>
      <c r="J1393" s="81" t="s">
        <v>158</v>
      </c>
      <c r="K1393" s="81" t="s">
        <v>159</v>
      </c>
      <c r="L1393" s="81" t="s">
        <v>159</v>
      </c>
    </row>
    <row r="1394" s="70" customFormat="1" ht="15" customHeight="1" spans="1:12">
      <c r="A1394" s="82" t="s">
        <v>5647</v>
      </c>
      <c r="B1394" s="82" t="s">
        <v>5648</v>
      </c>
      <c r="C1394" s="82" t="s">
        <v>5649</v>
      </c>
      <c r="D1394" s="82" t="s">
        <v>5650</v>
      </c>
      <c r="E1394" s="81" t="s">
        <v>154</v>
      </c>
      <c r="F1394" s="81" t="s">
        <v>155</v>
      </c>
      <c r="G1394" s="81" t="s">
        <v>156</v>
      </c>
      <c r="H1394" s="81" t="s">
        <v>4</v>
      </c>
      <c r="I1394" s="81" t="s">
        <v>157</v>
      </c>
      <c r="J1394" s="81" t="s">
        <v>158</v>
      </c>
      <c r="K1394" s="81" t="s">
        <v>159</v>
      </c>
      <c r="L1394" s="81" t="s">
        <v>159</v>
      </c>
    </row>
    <row r="1395" s="70" customFormat="1" ht="15" customHeight="1" spans="1:12">
      <c r="A1395" s="82" t="s">
        <v>5651</v>
      </c>
      <c r="B1395" s="82" t="s">
        <v>5652</v>
      </c>
      <c r="C1395" s="82" t="s">
        <v>5653</v>
      </c>
      <c r="D1395" s="82" t="s">
        <v>5654</v>
      </c>
      <c r="E1395" s="81" t="s">
        <v>154</v>
      </c>
      <c r="F1395" s="81" t="s">
        <v>155</v>
      </c>
      <c r="G1395" s="81" t="s">
        <v>156</v>
      </c>
      <c r="H1395" s="81" t="s">
        <v>4</v>
      </c>
      <c r="I1395" s="81" t="s">
        <v>157</v>
      </c>
      <c r="J1395" s="81" t="s">
        <v>158</v>
      </c>
      <c r="K1395" s="81" t="s">
        <v>159</v>
      </c>
      <c r="L1395" s="81" t="s">
        <v>159</v>
      </c>
    </row>
    <row r="1396" s="70" customFormat="1" ht="15" customHeight="1" spans="1:12">
      <c r="A1396" s="82" t="s">
        <v>5655</v>
      </c>
      <c r="B1396" s="82" t="s">
        <v>5656</v>
      </c>
      <c r="C1396" s="82" t="s">
        <v>5657</v>
      </c>
      <c r="D1396" s="82" t="s">
        <v>5658</v>
      </c>
      <c r="E1396" s="81" t="s">
        <v>154</v>
      </c>
      <c r="F1396" s="81" t="s">
        <v>155</v>
      </c>
      <c r="G1396" s="81" t="s">
        <v>156</v>
      </c>
      <c r="H1396" s="81" t="s">
        <v>4</v>
      </c>
      <c r="I1396" s="81" t="s">
        <v>157</v>
      </c>
      <c r="J1396" s="81" t="s">
        <v>158</v>
      </c>
      <c r="K1396" s="81" t="s">
        <v>159</v>
      </c>
      <c r="L1396" s="81" t="s">
        <v>159</v>
      </c>
    </row>
    <row r="1397" s="70" customFormat="1" ht="15" customHeight="1" spans="1:12">
      <c r="A1397" s="82" t="s">
        <v>5659</v>
      </c>
      <c r="B1397" s="82" t="s">
        <v>5660</v>
      </c>
      <c r="C1397" s="82" t="s">
        <v>5661</v>
      </c>
      <c r="D1397" s="82" t="s">
        <v>5662</v>
      </c>
      <c r="E1397" s="81" t="s">
        <v>154</v>
      </c>
      <c r="F1397" s="81" t="s">
        <v>155</v>
      </c>
      <c r="G1397" s="81" t="s">
        <v>156</v>
      </c>
      <c r="H1397" s="81" t="s">
        <v>4</v>
      </c>
      <c r="I1397" s="81" t="s">
        <v>157</v>
      </c>
      <c r="J1397" s="81" t="s">
        <v>158</v>
      </c>
      <c r="K1397" s="81" t="s">
        <v>159</v>
      </c>
      <c r="L1397" s="81" t="s">
        <v>159</v>
      </c>
    </row>
    <row r="1398" s="70" customFormat="1" ht="15" customHeight="1" spans="1:12">
      <c r="A1398" s="82" t="s">
        <v>5663</v>
      </c>
      <c r="B1398" s="82" t="s">
        <v>5664</v>
      </c>
      <c r="C1398" s="82" t="s">
        <v>5665</v>
      </c>
      <c r="D1398" s="82" t="s">
        <v>5666</v>
      </c>
      <c r="E1398" s="81" t="s">
        <v>154</v>
      </c>
      <c r="F1398" s="81" t="s">
        <v>155</v>
      </c>
      <c r="G1398" s="81" t="s">
        <v>156</v>
      </c>
      <c r="H1398" s="81" t="s">
        <v>4</v>
      </c>
      <c r="I1398" s="81" t="s">
        <v>157</v>
      </c>
      <c r="J1398" s="81" t="s">
        <v>158</v>
      </c>
      <c r="K1398" s="81" t="s">
        <v>159</v>
      </c>
      <c r="L1398" s="81" t="s">
        <v>159</v>
      </c>
    </row>
    <row r="1399" s="70" customFormat="1" ht="15" customHeight="1" spans="1:12">
      <c r="A1399" s="82" t="s">
        <v>5667</v>
      </c>
      <c r="B1399" s="82" t="s">
        <v>5668</v>
      </c>
      <c r="C1399" s="82" t="s">
        <v>5669</v>
      </c>
      <c r="D1399" s="82" t="s">
        <v>5670</v>
      </c>
      <c r="E1399" s="81" t="s">
        <v>154</v>
      </c>
      <c r="F1399" s="81" t="s">
        <v>155</v>
      </c>
      <c r="G1399" s="81" t="s">
        <v>156</v>
      </c>
      <c r="H1399" s="81" t="s">
        <v>4</v>
      </c>
      <c r="I1399" s="81" t="s">
        <v>157</v>
      </c>
      <c r="J1399" s="81" t="s">
        <v>158</v>
      </c>
      <c r="K1399" s="81" t="s">
        <v>159</v>
      </c>
      <c r="L1399" s="81" t="s">
        <v>159</v>
      </c>
    </row>
    <row r="1400" s="70" customFormat="1" ht="15" customHeight="1" spans="1:12">
      <c r="A1400" s="82" t="s">
        <v>5671</v>
      </c>
      <c r="B1400" s="82" t="s">
        <v>5672</v>
      </c>
      <c r="C1400" s="82" t="s">
        <v>5673</v>
      </c>
      <c r="D1400" s="82" t="s">
        <v>5674</v>
      </c>
      <c r="E1400" s="81" t="s">
        <v>154</v>
      </c>
      <c r="F1400" s="81" t="s">
        <v>155</v>
      </c>
      <c r="G1400" s="81" t="s">
        <v>156</v>
      </c>
      <c r="H1400" s="81" t="s">
        <v>4</v>
      </c>
      <c r="I1400" s="81" t="s">
        <v>157</v>
      </c>
      <c r="J1400" s="81" t="s">
        <v>158</v>
      </c>
      <c r="K1400" s="81" t="s">
        <v>159</v>
      </c>
      <c r="L1400" s="81" t="s">
        <v>159</v>
      </c>
    </row>
    <row r="1401" s="70" customFormat="1" ht="15" customHeight="1" spans="1:12">
      <c r="A1401" s="82" t="s">
        <v>5675</v>
      </c>
      <c r="B1401" s="82" t="s">
        <v>5676</v>
      </c>
      <c r="C1401" s="82" t="s">
        <v>5677</v>
      </c>
      <c r="D1401" s="82" t="s">
        <v>5678</v>
      </c>
      <c r="E1401" s="81" t="s">
        <v>154</v>
      </c>
      <c r="F1401" s="81" t="s">
        <v>155</v>
      </c>
      <c r="G1401" s="81" t="s">
        <v>156</v>
      </c>
      <c r="H1401" s="81" t="s">
        <v>4</v>
      </c>
      <c r="I1401" s="81" t="s">
        <v>157</v>
      </c>
      <c r="J1401" s="81" t="s">
        <v>158</v>
      </c>
      <c r="K1401" s="81" t="s">
        <v>159</v>
      </c>
      <c r="L1401" s="81" t="s">
        <v>159</v>
      </c>
    </row>
    <row r="1402" s="70" customFormat="1" ht="15" customHeight="1" spans="1:12">
      <c r="A1402" s="82" t="s">
        <v>5679</v>
      </c>
      <c r="B1402" s="82" t="s">
        <v>5680</v>
      </c>
      <c r="C1402" s="82" t="s">
        <v>5681</v>
      </c>
      <c r="D1402" s="82" t="s">
        <v>5682</v>
      </c>
      <c r="E1402" s="81" t="s">
        <v>154</v>
      </c>
      <c r="F1402" s="81" t="s">
        <v>155</v>
      </c>
      <c r="G1402" s="81" t="s">
        <v>156</v>
      </c>
      <c r="H1402" s="81" t="s">
        <v>4</v>
      </c>
      <c r="I1402" s="81" t="s">
        <v>157</v>
      </c>
      <c r="J1402" s="81" t="s">
        <v>158</v>
      </c>
      <c r="K1402" s="81" t="s">
        <v>159</v>
      </c>
      <c r="L1402" s="81" t="s">
        <v>159</v>
      </c>
    </row>
    <row r="1403" s="70" customFormat="1" ht="15" customHeight="1" spans="1:12">
      <c r="A1403" s="82" t="s">
        <v>5683</v>
      </c>
      <c r="B1403" s="82" t="s">
        <v>5684</v>
      </c>
      <c r="C1403" s="82" t="s">
        <v>5685</v>
      </c>
      <c r="D1403" s="82" t="s">
        <v>5686</v>
      </c>
      <c r="E1403" s="81" t="s">
        <v>154</v>
      </c>
      <c r="F1403" s="81" t="s">
        <v>155</v>
      </c>
      <c r="G1403" s="81" t="s">
        <v>156</v>
      </c>
      <c r="H1403" s="81" t="s">
        <v>4</v>
      </c>
      <c r="I1403" s="81" t="s">
        <v>157</v>
      </c>
      <c r="J1403" s="81" t="s">
        <v>158</v>
      </c>
      <c r="K1403" s="81" t="s">
        <v>159</v>
      </c>
      <c r="L1403" s="81" t="s">
        <v>159</v>
      </c>
    </row>
    <row r="1404" s="70" customFormat="1" ht="15" customHeight="1" spans="1:12">
      <c r="A1404" s="82" t="s">
        <v>5687</v>
      </c>
      <c r="B1404" s="82" t="s">
        <v>5688</v>
      </c>
      <c r="C1404" s="82" t="s">
        <v>5689</v>
      </c>
      <c r="D1404" s="82" t="s">
        <v>5690</v>
      </c>
      <c r="E1404" s="81" t="s">
        <v>154</v>
      </c>
      <c r="F1404" s="81" t="s">
        <v>155</v>
      </c>
      <c r="G1404" s="81" t="s">
        <v>156</v>
      </c>
      <c r="H1404" s="81" t="s">
        <v>4</v>
      </c>
      <c r="I1404" s="81" t="s">
        <v>157</v>
      </c>
      <c r="J1404" s="81" t="s">
        <v>158</v>
      </c>
      <c r="K1404" s="81" t="s">
        <v>159</v>
      </c>
      <c r="L1404" s="81" t="s">
        <v>159</v>
      </c>
    </row>
    <row r="1405" s="70" customFormat="1" ht="15" customHeight="1" spans="1:12">
      <c r="A1405" s="82" t="s">
        <v>5691</v>
      </c>
      <c r="B1405" s="82" t="s">
        <v>5692</v>
      </c>
      <c r="C1405" s="82" t="s">
        <v>5693</v>
      </c>
      <c r="D1405" s="82" t="s">
        <v>5694</v>
      </c>
      <c r="E1405" s="81" t="s">
        <v>154</v>
      </c>
      <c r="F1405" s="81" t="s">
        <v>155</v>
      </c>
      <c r="G1405" s="81" t="s">
        <v>156</v>
      </c>
      <c r="H1405" s="81" t="s">
        <v>4</v>
      </c>
      <c r="I1405" s="81" t="s">
        <v>157</v>
      </c>
      <c r="J1405" s="81" t="s">
        <v>158</v>
      </c>
      <c r="K1405" s="81" t="s">
        <v>159</v>
      </c>
      <c r="L1405" s="81" t="s">
        <v>159</v>
      </c>
    </row>
    <row r="1406" s="70" customFormat="1" ht="15" customHeight="1" spans="1:12">
      <c r="A1406" s="82" t="s">
        <v>5695</v>
      </c>
      <c r="B1406" s="82" t="s">
        <v>5696</v>
      </c>
      <c r="C1406" s="82" t="s">
        <v>5697</v>
      </c>
      <c r="D1406" s="82" t="s">
        <v>5698</v>
      </c>
      <c r="E1406" s="81" t="s">
        <v>154</v>
      </c>
      <c r="F1406" s="81" t="s">
        <v>155</v>
      </c>
      <c r="G1406" s="81" t="s">
        <v>156</v>
      </c>
      <c r="H1406" s="81" t="s">
        <v>4</v>
      </c>
      <c r="I1406" s="81" t="s">
        <v>157</v>
      </c>
      <c r="J1406" s="81" t="s">
        <v>158</v>
      </c>
      <c r="K1406" s="81" t="s">
        <v>159</v>
      </c>
      <c r="L1406" s="81" t="s">
        <v>159</v>
      </c>
    </row>
    <row r="1407" s="70" customFormat="1" ht="15" customHeight="1" spans="1:12">
      <c r="A1407" s="82" t="s">
        <v>5699</v>
      </c>
      <c r="B1407" s="82" t="s">
        <v>5700</v>
      </c>
      <c r="C1407" s="82" t="s">
        <v>5701</v>
      </c>
      <c r="D1407" s="82" t="s">
        <v>5702</v>
      </c>
      <c r="E1407" s="81" t="s">
        <v>154</v>
      </c>
      <c r="F1407" s="81" t="s">
        <v>155</v>
      </c>
      <c r="G1407" s="81" t="s">
        <v>156</v>
      </c>
      <c r="H1407" s="81" t="s">
        <v>4</v>
      </c>
      <c r="I1407" s="81" t="s">
        <v>157</v>
      </c>
      <c r="J1407" s="81" t="s">
        <v>158</v>
      </c>
      <c r="K1407" s="81" t="s">
        <v>159</v>
      </c>
      <c r="L1407" s="81" t="s">
        <v>159</v>
      </c>
    </row>
    <row r="1408" s="70" customFormat="1" ht="15" customHeight="1" spans="1:12">
      <c r="A1408" s="82" t="s">
        <v>5703</v>
      </c>
      <c r="B1408" s="82" t="s">
        <v>5704</v>
      </c>
      <c r="C1408" s="82" t="s">
        <v>5705</v>
      </c>
      <c r="D1408" s="82" t="s">
        <v>5706</v>
      </c>
      <c r="E1408" s="81" t="s">
        <v>154</v>
      </c>
      <c r="F1408" s="81" t="s">
        <v>155</v>
      </c>
      <c r="G1408" s="81" t="s">
        <v>156</v>
      </c>
      <c r="H1408" s="81" t="s">
        <v>4</v>
      </c>
      <c r="I1408" s="81" t="s">
        <v>157</v>
      </c>
      <c r="J1408" s="81" t="s">
        <v>158</v>
      </c>
      <c r="K1408" s="81" t="s">
        <v>159</v>
      </c>
      <c r="L1408" s="81" t="s">
        <v>159</v>
      </c>
    </row>
    <row r="1409" s="70" customFormat="1" ht="15" customHeight="1" spans="1:12">
      <c r="A1409" s="82" t="s">
        <v>5707</v>
      </c>
      <c r="B1409" s="82" t="s">
        <v>5708</v>
      </c>
      <c r="C1409" s="82" t="s">
        <v>5709</v>
      </c>
      <c r="D1409" s="82" t="s">
        <v>5710</v>
      </c>
      <c r="E1409" s="81" t="s">
        <v>154</v>
      </c>
      <c r="F1409" s="81" t="s">
        <v>155</v>
      </c>
      <c r="G1409" s="81" t="s">
        <v>156</v>
      </c>
      <c r="H1409" s="81" t="s">
        <v>4</v>
      </c>
      <c r="I1409" s="81" t="s">
        <v>157</v>
      </c>
      <c r="J1409" s="81" t="s">
        <v>158</v>
      </c>
      <c r="K1409" s="81" t="s">
        <v>159</v>
      </c>
      <c r="L1409" s="81" t="s">
        <v>159</v>
      </c>
    </row>
    <row r="1410" s="70" customFormat="1" ht="15" customHeight="1" spans="1:12">
      <c r="A1410" s="82" t="s">
        <v>5711</v>
      </c>
      <c r="B1410" s="82" t="s">
        <v>5712</v>
      </c>
      <c r="C1410" s="82" t="s">
        <v>5713</v>
      </c>
      <c r="D1410" s="82" t="s">
        <v>5714</v>
      </c>
      <c r="E1410" s="81" t="s">
        <v>154</v>
      </c>
      <c r="F1410" s="81" t="s">
        <v>155</v>
      </c>
      <c r="G1410" s="81" t="s">
        <v>156</v>
      </c>
      <c r="H1410" s="81" t="s">
        <v>4</v>
      </c>
      <c r="I1410" s="81" t="s">
        <v>157</v>
      </c>
      <c r="J1410" s="81" t="s">
        <v>158</v>
      </c>
      <c r="K1410" s="81" t="s">
        <v>159</v>
      </c>
      <c r="L1410" s="81" t="s">
        <v>159</v>
      </c>
    </row>
    <row r="1411" s="70" customFormat="1" ht="15" customHeight="1" spans="1:12">
      <c r="A1411" s="82" t="s">
        <v>5715</v>
      </c>
      <c r="B1411" s="82" t="s">
        <v>5716</v>
      </c>
      <c r="C1411" s="82" t="s">
        <v>5717</v>
      </c>
      <c r="D1411" s="82" t="s">
        <v>5718</v>
      </c>
      <c r="E1411" s="81" t="s">
        <v>154</v>
      </c>
      <c r="F1411" s="81" t="s">
        <v>155</v>
      </c>
      <c r="G1411" s="81" t="s">
        <v>156</v>
      </c>
      <c r="H1411" s="81" t="s">
        <v>4</v>
      </c>
      <c r="I1411" s="81" t="s">
        <v>157</v>
      </c>
      <c r="J1411" s="81" t="s">
        <v>158</v>
      </c>
      <c r="K1411" s="81" t="s">
        <v>159</v>
      </c>
      <c r="L1411" s="81" t="s">
        <v>159</v>
      </c>
    </row>
    <row r="1412" s="70" customFormat="1" ht="15" customHeight="1" spans="1:12">
      <c r="A1412" s="82" t="s">
        <v>5719</v>
      </c>
      <c r="B1412" s="82" t="s">
        <v>5720</v>
      </c>
      <c r="C1412" s="82" t="s">
        <v>5721</v>
      </c>
      <c r="D1412" s="82" t="s">
        <v>5722</v>
      </c>
      <c r="E1412" s="81" t="s">
        <v>154</v>
      </c>
      <c r="F1412" s="81" t="s">
        <v>155</v>
      </c>
      <c r="G1412" s="81" t="s">
        <v>156</v>
      </c>
      <c r="H1412" s="81" t="s">
        <v>4</v>
      </c>
      <c r="I1412" s="81" t="s">
        <v>157</v>
      </c>
      <c r="J1412" s="81" t="s">
        <v>158</v>
      </c>
      <c r="K1412" s="81" t="s">
        <v>159</v>
      </c>
      <c r="L1412" s="81" t="s">
        <v>159</v>
      </c>
    </row>
    <row r="1413" s="70" customFormat="1" ht="15" customHeight="1" spans="1:12">
      <c r="A1413" s="82" t="s">
        <v>5723</v>
      </c>
      <c r="B1413" s="82" t="s">
        <v>5724</v>
      </c>
      <c r="C1413" s="82" t="s">
        <v>5725</v>
      </c>
      <c r="D1413" s="82" t="s">
        <v>5726</v>
      </c>
      <c r="E1413" s="81" t="s">
        <v>154</v>
      </c>
      <c r="F1413" s="81" t="s">
        <v>155</v>
      </c>
      <c r="G1413" s="81" t="s">
        <v>156</v>
      </c>
      <c r="H1413" s="81" t="s">
        <v>4</v>
      </c>
      <c r="I1413" s="81" t="s">
        <v>157</v>
      </c>
      <c r="J1413" s="81" t="s">
        <v>158</v>
      </c>
      <c r="K1413" s="81" t="s">
        <v>159</v>
      </c>
      <c r="L1413" s="81" t="s">
        <v>159</v>
      </c>
    </row>
    <row r="1414" s="70" customFormat="1" ht="15" customHeight="1" spans="1:12">
      <c r="A1414" s="82" t="s">
        <v>5727</v>
      </c>
      <c r="B1414" s="82" t="s">
        <v>5728</v>
      </c>
      <c r="C1414" s="82" t="s">
        <v>5729</v>
      </c>
      <c r="D1414" s="82" t="s">
        <v>5730</v>
      </c>
      <c r="E1414" s="81" t="s">
        <v>154</v>
      </c>
      <c r="F1414" s="81" t="s">
        <v>155</v>
      </c>
      <c r="G1414" s="81" t="s">
        <v>156</v>
      </c>
      <c r="H1414" s="81" t="s">
        <v>4</v>
      </c>
      <c r="I1414" s="81" t="s">
        <v>157</v>
      </c>
      <c r="J1414" s="81" t="s">
        <v>158</v>
      </c>
      <c r="K1414" s="81" t="s">
        <v>159</v>
      </c>
      <c r="L1414" s="81" t="s">
        <v>159</v>
      </c>
    </row>
    <row r="1415" s="70" customFormat="1" ht="15" customHeight="1" spans="1:12">
      <c r="A1415" s="82" t="s">
        <v>5731</v>
      </c>
      <c r="B1415" s="82" t="s">
        <v>5732</v>
      </c>
      <c r="C1415" s="82" t="s">
        <v>5733</v>
      </c>
      <c r="D1415" s="82" t="s">
        <v>5734</v>
      </c>
      <c r="E1415" s="81" t="s">
        <v>154</v>
      </c>
      <c r="F1415" s="81" t="s">
        <v>155</v>
      </c>
      <c r="G1415" s="81" t="s">
        <v>156</v>
      </c>
      <c r="H1415" s="81" t="s">
        <v>4</v>
      </c>
      <c r="I1415" s="81" t="s">
        <v>157</v>
      </c>
      <c r="J1415" s="81" t="s">
        <v>158</v>
      </c>
      <c r="K1415" s="81" t="s">
        <v>159</v>
      </c>
      <c r="L1415" s="81" t="s">
        <v>159</v>
      </c>
    </row>
    <row r="1416" s="70" customFormat="1" ht="15" customHeight="1" spans="1:12">
      <c r="A1416" s="82" t="s">
        <v>5735</v>
      </c>
      <c r="B1416" s="82" t="s">
        <v>5736</v>
      </c>
      <c r="C1416" s="82" t="s">
        <v>5737</v>
      </c>
      <c r="D1416" s="82" t="s">
        <v>5738</v>
      </c>
      <c r="E1416" s="81" t="s">
        <v>154</v>
      </c>
      <c r="F1416" s="81" t="s">
        <v>155</v>
      </c>
      <c r="G1416" s="81" t="s">
        <v>156</v>
      </c>
      <c r="H1416" s="81" t="s">
        <v>4</v>
      </c>
      <c r="I1416" s="81" t="s">
        <v>157</v>
      </c>
      <c r="J1416" s="81" t="s">
        <v>158</v>
      </c>
      <c r="K1416" s="81" t="s">
        <v>159</v>
      </c>
      <c r="L1416" s="81" t="s">
        <v>159</v>
      </c>
    </row>
    <row r="1417" s="70" customFormat="1" ht="15" customHeight="1" spans="1:12">
      <c r="A1417" s="82" t="s">
        <v>112</v>
      </c>
      <c r="B1417" s="82" t="s">
        <v>5739</v>
      </c>
      <c r="C1417" s="82" t="s">
        <v>5740</v>
      </c>
      <c r="D1417" s="82" t="s">
        <v>5741</v>
      </c>
      <c r="E1417" s="81" t="s">
        <v>154</v>
      </c>
      <c r="F1417" s="81" t="s">
        <v>155</v>
      </c>
      <c r="G1417" s="81" t="s">
        <v>156</v>
      </c>
      <c r="H1417" s="81" t="s">
        <v>4</v>
      </c>
      <c r="I1417" s="81" t="s">
        <v>157</v>
      </c>
      <c r="J1417" s="81" t="s">
        <v>158</v>
      </c>
      <c r="K1417" s="81" t="s">
        <v>159</v>
      </c>
      <c r="L1417" s="81" t="s">
        <v>159</v>
      </c>
    </row>
    <row r="1418" s="70" customFormat="1" ht="15" customHeight="1" spans="1:12">
      <c r="A1418" s="82" t="s">
        <v>5742</v>
      </c>
      <c r="B1418" s="82" t="s">
        <v>5743</v>
      </c>
      <c r="C1418" s="82" t="s">
        <v>5744</v>
      </c>
      <c r="D1418" s="82" t="s">
        <v>5745</v>
      </c>
      <c r="E1418" s="81" t="s">
        <v>154</v>
      </c>
      <c r="F1418" s="81" t="s">
        <v>155</v>
      </c>
      <c r="G1418" s="81" t="s">
        <v>156</v>
      </c>
      <c r="H1418" s="81" t="s">
        <v>4</v>
      </c>
      <c r="I1418" s="81" t="s">
        <v>157</v>
      </c>
      <c r="J1418" s="81" t="s">
        <v>158</v>
      </c>
      <c r="K1418" s="81" t="s">
        <v>159</v>
      </c>
      <c r="L1418" s="81" t="s">
        <v>159</v>
      </c>
    </row>
    <row r="1419" s="70" customFormat="1" ht="15" customHeight="1" spans="1:12">
      <c r="A1419" s="82" t="s">
        <v>5746</v>
      </c>
      <c r="B1419" s="82" t="s">
        <v>5747</v>
      </c>
      <c r="C1419" s="82" t="s">
        <v>5748</v>
      </c>
      <c r="D1419" s="82" t="s">
        <v>5749</v>
      </c>
      <c r="E1419" s="81" t="s">
        <v>154</v>
      </c>
      <c r="F1419" s="81" t="s">
        <v>155</v>
      </c>
      <c r="G1419" s="81" t="s">
        <v>156</v>
      </c>
      <c r="H1419" s="81" t="s">
        <v>4</v>
      </c>
      <c r="I1419" s="81" t="s">
        <v>157</v>
      </c>
      <c r="J1419" s="81" t="s">
        <v>158</v>
      </c>
      <c r="K1419" s="81" t="s">
        <v>159</v>
      </c>
      <c r="L1419" s="81" t="s">
        <v>159</v>
      </c>
    </row>
    <row r="1420" s="70" customFormat="1" ht="15" customHeight="1" spans="1:12">
      <c r="A1420" s="82" t="s">
        <v>5750</v>
      </c>
      <c r="B1420" s="82" t="s">
        <v>5751</v>
      </c>
      <c r="C1420" s="82" t="s">
        <v>5752</v>
      </c>
      <c r="D1420" s="82" t="s">
        <v>5753</v>
      </c>
      <c r="E1420" s="81" t="s">
        <v>154</v>
      </c>
      <c r="F1420" s="81" t="s">
        <v>155</v>
      </c>
      <c r="G1420" s="81" t="s">
        <v>156</v>
      </c>
      <c r="H1420" s="81" t="s">
        <v>4</v>
      </c>
      <c r="I1420" s="81" t="s">
        <v>157</v>
      </c>
      <c r="J1420" s="81" t="s">
        <v>158</v>
      </c>
      <c r="K1420" s="81" t="s">
        <v>159</v>
      </c>
      <c r="L1420" s="81" t="s">
        <v>159</v>
      </c>
    </row>
    <row r="1421" s="70" customFormat="1" ht="15" customHeight="1" spans="1:12">
      <c r="A1421" s="82" t="s">
        <v>5754</v>
      </c>
      <c r="B1421" s="82" t="s">
        <v>5755</v>
      </c>
      <c r="C1421" s="82" t="s">
        <v>5756</v>
      </c>
      <c r="D1421" s="82" t="s">
        <v>5757</v>
      </c>
      <c r="E1421" s="81" t="s">
        <v>154</v>
      </c>
      <c r="F1421" s="81" t="s">
        <v>155</v>
      </c>
      <c r="G1421" s="81" t="s">
        <v>156</v>
      </c>
      <c r="H1421" s="81" t="s">
        <v>4</v>
      </c>
      <c r="I1421" s="81" t="s">
        <v>157</v>
      </c>
      <c r="J1421" s="81" t="s">
        <v>158</v>
      </c>
      <c r="K1421" s="81" t="s">
        <v>159</v>
      </c>
      <c r="L1421" s="81" t="s">
        <v>159</v>
      </c>
    </row>
    <row r="1422" s="70" customFormat="1" ht="15" customHeight="1" spans="1:12">
      <c r="A1422" s="82" t="s">
        <v>5758</v>
      </c>
      <c r="B1422" s="82" t="s">
        <v>5759</v>
      </c>
      <c r="C1422" s="82" t="s">
        <v>5760</v>
      </c>
      <c r="D1422" s="82" t="s">
        <v>5761</v>
      </c>
      <c r="E1422" s="81" t="s">
        <v>154</v>
      </c>
      <c r="F1422" s="81" t="s">
        <v>155</v>
      </c>
      <c r="G1422" s="81" t="s">
        <v>156</v>
      </c>
      <c r="H1422" s="81" t="s">
        <v>4</v>
      </c>
      <c r="I1422" s="81" t="s">
        <v>157</v>
      </c>
      <c r="J1422" s="81" t="s">
        <v>158</v>
      </c>
      <c r="K1422" s="81" t="s">
        <v>159</v>
      </c>
      <c r="L1422" s="81" t="s">
        <v>159</v>
      </c>
    </row>
    <row r="1423" s="70" customFormat="1" ht="15" customHeight="1" spans="1:12">
      <c r="A1423" s="82" t="s">
        <v>5762</v>
      </c>
      <c r="B1423" s="82" t="s">
        <v>5763</v>
      </c>
      <c r="C1423" s="82" t="s">
        <v>5764</v>
      </c>
      <c r="D1423" s="82" t="s">
        <v>5765</v>
      </c>
      <c r="E1423" s="81" t="s">
        <v>154</v>
      </c>
      <c r="F1423" s="81" t="s">
        <v>155</v>
      </c>
      <c r="G1423" s="81" t="s">
        <v>156</v>
      </c>
      <c r="H1423" s="81" t="s">
        <v>4</v>
      </c>
      <c r="I1423" s="81" t="s">
        <v>157</v>
      </c>
      <c r="J1423" s="81" t="s">
        <v>158</v>
      </c>
      <c r="K1423" s="81" t="s">
        <v>159</v>
      </c>
      <c r="L1423" s="81" t="s">
        <v>159</v>
      </c>
    </row>
    <row r="1424" s="70" customFormat="1" ht="15" customHeight="1" spans="1:12">
      <c r="A1424" s="82" t="s">
        <v>5766</v>
      </c>
      <c r="B1424" s="82" t="s">
        <v>5767</v>
      </c>
      <c r="C1424" s="82" t="s">
        <v>5768</v>
      </c>
      <c r="D1424" s="82" t="s">
        <v>5769</v>
      </c>
      <c r="E1424" s="81" t="s">
        <v>154</v>
      </c>
      <c r="F1424" s="81" t="s">
        <v>155</v>
      </c>
      <c r="G1424" s="81" t="s">
        <v>156</v>
      </c>
      <c r="H1424" s="81" t="s">
        <v>4</v>
      </c>
      <c r="I1424" s="81" t="s">
        <v>157</v>
      </c>
      <c r="J1424" s="81" t="s">
        <v>158</v>
      </c>
      <c r="K1424" s="81" t="s">
        <v>159</v>
      </c>
      <c r="L1424" s="81" t="s">
        <v>159</v>
      </c>
    </row>
    <row r="1425" s="70" customFormat="1" ht="15" customHeight="1" spans="1:12">
      <c r="A1425" s="82" t="s">
        <v>5770</v>
      </c>
      <c r="B1425" s="82" t="s">
        <v>5771</v>
      </c>
      <c r="C1425" s="82" t="s">
        <v>5772</v>
      </c>
      <c r="D1425" s="82" t="s">
        <v>5773</v>
      </c>
      <c r="E1425" s="81" t="s">
        <v>154</v>
      </c>
      <c r="F1425" s="81" t="s">
        <v>155</v>
      </c>
      <c r="G1425" s="81" t="s">
        <v>156</v>
      </c>
      <c r="H1425" s="81" t="s">
        <v>4</v>
      </c>
      <c r="I1425" s="81" t="s">
        <v>157</v>
      </c>
      <c r="J1425" s="81" t="s">
        <v>158</v>
      </c>
      <c r="K1425" s="81" t="s">
        <v>159</v>
      </c>
      <c r="L1425" s="81" t="s">
        <v>159</v>
      </c>
    </row>
    <row r="1426" s="70" customFormat="1" ht="15" customHeight="1" spans="1:12">
      <c r="A1426" s="82" t="s">
        <v>5774</v>
      </c>
      <c r="B1426" s="82" t="s">
        <v>5775</v>
      </c>
      <c r="C1426" s="82" t="s">
        <v>5776</v>
      </c>
      <c r="D1426" s="82" t="s">
        <v>5777</v>
      </c>
      <c r="E1426" s="81" t="s">
        <v>154</v>
      </c>
      <c r="F1426" s="81" t="s">
        <v>155</v>
      </c>
      <c r="G1426" s="81" t="s">
        <v>156</v>
      </c>
      <c r="H1426" s="81" t="s">
        <v>4</v>
      </c>
      <c r="I1426" s="81" t="s">
        <v>157</v>
      </c>
      <c r="J1426" s="81" t="s">
        <v>158</v>
      </c>
      <c r="K1426" s="81" t="s">
        <v>159</v>
      </c>
      <c r="L1426" s="81" t="s">
        <v>159</v>
      </c>
    </row>
    <row r="1427" s="70" customFormat="1" ht="15" customHeight="1" spans="1:12">
      <c r="A1427" s="82" t="s">
        <v>5778</v>
      </c>
      <c r="B1427" s="82" t="s">
        <v>5779</v>
      </c>
      <c r="C1427" s="82" t="s">
        <v>5780</v>
      </c>
      <c r="D1427" s="82" t="s">
        <v>5781</v>
      </c>
      <c r="E1427" s="81" t="s">
        <v>154</v>
      </c>
      <c r="F1427" s="81" t="s">
        <v>155</v>
      </c>
      <c r="G1427" s="81" t="s">
        <v>156</v>
      </c>
      <c r="H1427" s="81" t="s">
        <v>4</v>
      </c>
      <c r="I1427" s="81" t="s">
        <v>157</v>
      </c>
      <c r="J1427" s="81" t="s">
        <v>158</v>
      </c>
      <c r="K1427" s="81" t="s">
        <v>159</v>
      </c>
      <c r="L1427" s="81" t="s">
        <v>159</v>
      </c>
    </row>
    <row r="1428" s="70" customFormat="1" ht="15" customHeight="1" spans="1:12">
      <c r="A1428" s="82" t="s">
        <v>5782</v>
      </c>
      <c r="B1428" s="82" t="s">
        <v>5783</v>
      </c>
      <c r="C1428" s="82" t="s">
        <v>5784</v>
      </c>
      <c r="D1428" s="82" t="s">
        <v>5785</v>
      </c>
      <c r="E1428" s="81" t="s">
        <v>154</v>
      </c>
      <c r="F1428" s="81" t="s">
        <v>155</v>
      </c>
      <c r="G1428" s="81" t="s">
        <v>156</v>
      </c>
      <c r="H1428" s="81" t="s">
        <v>4</v>
      </c>
      <c r="I1428" s="81" t="s">
        <v>157</v>
      </c>
      <c r="J1428" s="81" t="s">
        <v>158</v>
      </c>
      <c r="K1428" s="81" t="s">
        <v>159</v>
      </c>
      <c r="L1428" s="81" t="s">
        <v>159</v>
      </c>
    </row>
    <row r="1429" s="70" customFormat="1" ht="15" customHeight="1" spans="1:12">
      <c r="A1429" s="82" t="s">
        <v>5786</v>
      </c>
      <c r="B1429" s="82" t="s">
        <v>5787</v>
      </c>
      <c r="C1429" s="82" t="s">
        <v>5788</v>
      </c>
      <c r="D1429" s="82" t="s">
        <v>5789</v>
      </c>
      <c r="E1429" s="81" t="s">
        <v>154</v>
      </c>
      <c r="F1429" s="81" t="s">
        <v>155</v>
      </c>
      <c r="G1429" s="81" t="s">
        <v>156</v>
      </c>
      <c r="H1429" s="81" t="s">
        <v>4</v>
      </c>
      <c r="I1429" s="81" t="s">
        <v>157</v>
      </c>
      <c r="J1429" s="81" t="s">
        <v>158</v>
      </c>
      <c r="K1429" s="81" t="s">
        <v>159</v>
      </c>
      <c r="L1429" s="81" t="s">
        <v>159</v>
      </c>
    </row>
    <row r="1430" s="70" customFormat="1" ht="15" customHeight="1" spans="1:12">
      <c r="A1430" s="82" t="s">
        <v>5790</v>
      </c>
      <c r="B1430" s="82" t="s">
        <v>5791</v>
      </c>
      <c r="C1430" s="82" t="s">
        <v>5792</v>
      </c>
      <c r="D1430" s="82" t="s">
        <v>5793</v>
      </c>
      <c r="E1430" s="81" t="s">
        <v>154</v>
      </c>
      <c r="F1430" s="81" t="s">
        <v>155</v>
      </c>
      <c r="G1430" s="81" t="s">
        <v>156</v>
      </c>
      <c r="H1430" s="81" t="s">
        <v>4</v>
      </c>
      <c r="I1430" s="81" t="s">
        <v>157</v>
      </c>
      <c r="J1430" s="81" t="s">
        <v>158</v>
      </c>
      <c r="K1430" s="81" t="s">
        <v>159</v>
      </c>
      <c r="L1430" s="81" t="s">
        <v>159</v>
      </c>
    </row>
    <row r="1431" s="70" customFormat="1" ht="15" customHeight="1" spans="1:12">
      <c r="A1431" s="82" t="s">
        <v>5794</v>
      </c>
      <c r="B1431" s="82" t="s">
        <v>5795</v>
      </c>
      <c r="C1431" s="82" t="s">
        <v>5796</v>
      </c>
      <c r="D1431" s="82" t="s">
        <v>5797</v>
      </c>
      <c r="E1431" s="81" t="s">
        <v>154</v>
      </c>
      <c r="F1431" s="81" t="s">
        <v>155</v>
      </c>
      <c r="G1431" s="81" t="s">
        <v>156</v>
      </c>
      <c r="H1431" s="81" t="s">
        <v>4</v>
      </c>
      <c r="I1431" s="81" t="s">
        <v>157</v>
      </c>
      <c r="J1431" s="81" t="s">
        <v>158</v>
      </c>
      <c r="K1431" s="81" t="s">
        <v>159</v>
      </c>
      <c r="L1431" s="81" t="s">
        <v>159</v>
      </c>
    </row>
    <row r="1432" s="70" customFormat="1" ht="15" customHeight="1" spans="1:12">
      <c r="A1432" s="82" t="s">
        <v>5798</v>
      </c>
      <c r="B1432" s="82" t="s">
        <v>5799</v>
      </c>
      <c r="C1432" s="82" t="s">
        <v>5800</v>
      </c>
      <c r="D1432" s="82" t="s">
        <v>5801</v>
      </c>
      <c r="E1432" s="81" t="s">
        <v>154</v>
      </c>
      <c r="F1432" s="81" t="s">
        <v>155</v>
      </c>
      <c r="G1432" s="81" t="s">
        <v>156</v>
      </c>
      <c r="H1432" s="81" t="s">
        <v>4</v>
      </c>
      <c r="I1432" s="81" t="s">
        <v>157</v>
      </c>
      <c r="J1432" s="81" t="s">
        <v>158</v>
      </c>
      <c r="K1432" s="81" t="s">
        <v>159</v>
      </c>
      <c r="L1432" s="81" t="s">
        <v>159</v>
      </c>
    </row>
    <row r="1433" s="70" customFormat="1" ht="15" customHeight="1" spans="1:12">
      <c r="A1433" s="82" t="s">
        <v>5802</v>
      </c>
      <c r="B1433" s="82" t="s">
        <v>5803</v>
      </c>
      <c r="C1433" s="82" t="s">
        <v>5804</v>
      </c>
      <c r="D1433" s="82" t="s">
        <v>5805</v>
      </c>
      <c r="E1433" s="81" t="s">
        <v>154</v>
      </c>
      <c r="F1433" s="81" t="s">
        <v>155</v>
      </c>
      <c r="G1433" s="81" t="s">
        <v>156</v>
      </c>
      <c r="H1433" s="81" t="s">
        <v>4</v>
      </c>
      <c r="I1433" s="81" t="s">
        <v>157</v>
      </c>
      <c r="J1433" s="81" t="s">
        <v>158</v>
      </c>
      <c r="K1433" s="81" t="s">
        <v>159</v>
      </c>
      <c r="L1433" s="81" t="s">
        <v>159</v>
      </c>
    </row>
    <row r="1434" s="70" customFormat="1" ht="15" customHeight="1" spans="1:12">
      <c r="A1434" s="82" t="s">
        <v>5806</v>
      </c>
      <c r="B1434" s="82" t="s">
        <v>5807</v>
      </c>
      <c r="C1434" s="82" t="s">
        <v>5808</v>
      </c>
      <c r="D1434" s="82" t="s">
        <v>5809</v>
      </c>
      <c r="E1434" s="81" t="s">
        <v>154</v>
      </c>
      <c r="F1434" s="81" t="s">
        <v>155</v>
      </c>
      <c r="G1434" s="81" t="s">
        <v>156</v>
      </c>
      <c r="H1434" s="81" t="s">
        <v>4</v>
      </c>
      <c r="I1434" s="81" t="s">
        <v>157</v>
      </c>
      <c r="J1434" s="81" t="s">
        <v>158</v>
      </c>
      <c r="K1434" s="81" t="s">
        <v>159</v>
      </c>
      <c r="L1434" s="81" t="s">
        <v>159</v>
      </c>
    </row>
    <row r="1435" s="70" customFormat="1" ht="15" customHeight="1" spans="1:12">
      <c r="A1435" s="82" t="s">
        <v>5810</v>
      </c>
      <c r="B1435" s="82" t="s">
        <v>5811</v>
      </c>
      <c r="C1435" s="82" t="s">
        <v>5812</v>
      </c>
      <c r="D1435" s="82" t="s">
        <v>5813</v>
      </c>
      <c r="E1435" s="81" t="s">
        <v>154</v>
      </c>
      <c r="F1435" s="81" t="s">
        <v>155</v>
      </c>
      <c r="G1435" s="81" t="s">
        <v>156</v>
      </c>
      <c r="H1435" s="81" t="s">
        <v>4</v>
      </c>
      <c r="I1435" s="81" t="s">
        <v>157</v>
      </c>
      <c r="J1435" s="81" t="s">
        <v>158</v>
      </c>
      <c r="K1435" s="81" t="s">
        <v>159</v>
      </c>
      <c r="L1435" s="81" t="s">
        <v>159</v>
      </c>
    </row>
    <row r="1436" s="70" customFormat="1" ht="15" customHeight="1" spans="1:12">
      <c r="A1436" s="82" t="s">
        <v>5814</v>
      </c>
      <c r="B1436" s="82" t="s">
        <v>5815</v>
      </c>
      <c r="C1436" s="82" t="s">
        <v>5816</v>
      </c>
      <c r="D1436" s="82" t="s">
        <v>5817</v>
      </c>
      <c r="E1436" s="81" t="s">
        <v>154</v>
      </c>
      <c r="F1436" s="81" t="s">
        <v>155</v>
      </c>
      <c r="G1436" s="81" t="s">
        <v>156</v>
      </c>
      <c r="H1436" s="81" t="s">
        <v>4</v>
      </c>
      <c r="I1436" s="81" t="s">
        <v>157</v>
      </c>
      <c r="J1436" s="81" t="s">
        <v>158</v>
      </c>
      <c r="K1436" s="81" t="s">
        <v>159</v>
      </c>
      <c r="L1436" s="81" t="s">
        <v>159</v>
      </c>
    </row>
    <row r="1437" s="70" customFormat="1" ht="15" customHeight="1" spans="1:12">
      <c r="A1437" s="82" t="s">
        <v>5818</v>
      </c>
      <c r="B1437" s="82" t="s">
        <v>5819</v>
      </c>
      <c r="C1437" s="82" t="s">
        <v>5820</v>
      </c>
      <c r="D1437" s="82" t="s">
        <v>5821</v>
      </c>
      <c r="E1437" s="81" t="s">
        <v>154</v>
      </c>
      <c r="F1437" s="81" t="s">
        <v>155</v>
      </c>
      <c r="G1437" s="81" t="s">
        <v>156</v>
      </c>
      <c r="H1437" s="81" t="s">
        <v>4</v>
      </c>
      <c r="I1437" s="81" t="s">
        <v>157</v>
      </c>
      <c r="J1437" s="81" t="s">
        <v>158</v>
      </c>
      <c r="K1437" s="81" t="s">
        <v>159</v>
      </c>
      <c r="L1437" s="81" t="s">
        <v>159</v>
      </c>
    </row>
    <row r="1438" s="70" customFormat="1" ht="15" customHeight="1" spans="1:12">
      <c r="A1438" s="82" t="s">
        <v>5822</v>
      </c>
      <c r="B1438" s="82" t="s">
        <v>5823</v>
      </c>
      <c r="C1438" s="82" t="s">
        <v>5824</v>
      </c>
      <c r="D1438" s="82" t="s">
        <v>5825</v>
      </c>
      <c r="E1438" s="81" t="s">
        <v>154</v>
      </c>
      <c r="F1438" s="81" t="s">
        <v>155</v>
      </c>
      <c r="G1438" s="81" t="s">
        <v>156</v>
      </c>
      <c r="H1438" s="81" t="s">
        <v>4</v>
      </c>
      <c r="I1438" s="81" t="s">
        <v>157</v>
      </c>
      <c r="J1438" s="81" t="s">
        <v>158</v>
      </c>
      <c r="K1438" s="81" t="s">
        <v>159</v>
      </c>
      <c r="L1438" s="81" t="s">
        <v>159</v>
      </c>
    </row>
    <row r="1439" s="70" customFormat="1" ht="15" customHeight="1" spans="1:12">
      <c r="A1439" s="82" t="s">
        <v>5826</v>
      </c>
      <c r="B1439" s="82" t="s">
        <v>5827</v>
      </c>
      <c r="C1439" s="82" t="s">
        <v>5828</v>
      </c>
      <c r="D1439" s="82" t="s">
        <v>5829</v>
      </c>
      <c r="E1439" s="81" t="s">
        <v>154</v>
      </c>
      <c r="F1439" s="81" t="s">
        <v>155</v>
      </c>
      <c r="G1439" s="81" t="s">
        <v>156</v>
      </c>
      <c r="H1439" s="81" t="s">
        <v>4</v>
      </c>
      <c r="I1439" s="81" t="s">
        <v>157</v>
      </c>
      <c r="J1439" s="81" t="s">
        <v>158</v>
      </c>
      <c r="K1439" s="81" t="s">
        <v>159</v>
      </c>
      <c r="L1439" s="81" t="s">
        <v>159</v>
      </c>
    </row>
    <row r="1440" s="70" customFormat="1" ht="15" customHeight="1" spans="1:12">
      <c r="A1440" s="82" t="s">
        <v>5830</v>
      </c>
      <c r="B1440" s="82" t="s">
        <v>5831</v>
      </c>
      <c r="C1440" s="82" t="s">
        <v>5832</v>
      </c>
      <c r="D1440" s="82" t="s">
        <v>5833</v>
      </c>
      <c r="E1440" s="81" t="s">
        <v>154</v>
      </c>
      <c r="F1440" s="81" t="s">
        <v>155</v>
      </c>
      <c r="G1440" s="81" t="s">
        <v>156</v>
      </c>
      <c r="H1440" s="81" t="s">
        <v>4</v>
      </c>
      <c r="I1440" s="81" t="s">
        <v>157</v>
      </c>
      <c r="J1440" s="81" t="s">
        <v>158</v>
      </c>
      <c r="K1440" s="81" t="s">
        <v>159</v>
      </c>
      <c r="L1440" s="81" t="s">
        <v>159</v>
      </c>
    </row>
    <row r="1441" s="70" customFormat="1" ht="15" customHeight="1" spans="1:12">
      <c r="A1441" s="82" t="s">
        <v>5834</v>
      </c>
      <c r="B1441" s="82" t="s">
        <v>5835</v>
      </c>
      <c r="C1441" s="82" t="s">
        <v>5836</v>
      </c>
      <c r="D1441" s="82" t="s">
        <v>5837</v>
      </c>
      <c r="E1441" s="81" t="s">
        <v>154</v>
      </c>
      <c r="F1441" s="81" t="s">
        <v>155</v>
      </c>
      <c r="G1441" s="81" t="s">
        <v>156</v>
      </c>
      <c r="H1441" s="81" t="s">
        <v>4</v>
      </c>
      <c r="I1441" s="81" t="s">
        <v>157</v>
      </c>
      <c r="J1441" s="81" t="s">
        <v>158</v>
      </c>
      <c r="K1441" s="81" t="s">
        <v>159</v>
      </c>
      <c r="L1441" s="81" t="s">
        <v>159</v>
      </c>
    </row>
    <row r="1442" s="70" customFormat="1" ht="15" customHeight="1" spans="1:12">
      <c r="A1442" s="82" t="s">
        <v>5838</v>
      </c>
      <c r="B1442" s="82" t="s">
        <v>5839</v>
      </c>
      <c r="C1442" s="82" t="s">
        <v>5840</v>
      </c>
      <c r="D1442" s="82" t="s">
        <v>5841</v>
      </c>
      <c r="E1442" s="81" t="s">
        <v>154</v>
      </c>
      <c r="F1442" s="81" t="s">
        <v>155</v>
      </c>
      <c r="G1442" s="81" t="s">
        <v>156</v>
      </c>
      <c r="H1442" s="81" t="s">
        <v>4</v>
      </c>
      <c r="I1442" s="81" t="s">
        <v>157</v>
      </c>
      <c r="J1442" s="81" t="s">
        <v>158</v>
      </c>
      <c r="K1442" s="81" t="s">
        <v>159</v>
      </c>
      <c r="L1442" s="81" t="s">
        <v>159</v>
      </c>
    </row>
    <row r="1443" s="70" customFormat="1" ht="15" customHeight="1" spans="1:12">
      <c r="A1443" s="82" t="s">
        <v>5842</v>
      </c>
      <c r="B1443" s="82" t="s">
        <v>5843</v>
      </c>
      <c r="C1443" s="82" t="s">
        <v>5844</v>
      </c>
      <c r="D1443" s="82" t="s">
        <v>5845</v>
      </c>
      <c r="E1443" s="81" t="s">
        <v>154</v>
      </c>
      <c r="F1443" s="81" t="s">
        <v>155</v>
      </c>
      <c r="G1443" s="81" t="s">
        <v>156</v>
      </c>
      <c r="H1443" s="81" t="s">
        <v>4</v>
      </c>
      <c r="I1443" s="81" t="s">
        <v>157</v>
      </c>
      <c r="J1443" s="81" t="s">
        <v>158</v>
      </c>
      <c r="K1443" s="81" t="s">
        <v>159</v>
      </c>
      <c r="L1443" s="81" t="s">
        <v>159</v>
      </c>
    </row>
    <row r="1444" s="70" customFormat="1" ht="15" customHeight="1" spans="1:12">
      <c r="A1444" s="82" t="s">
        <v>110</v>
      </c>
      <c r="B1444" s="82" t="s">
        <v>5846</v>
      </c>
      <c r="C1444" s="82" t="s">
        <v>5847</v>
      </c>
      <c r="D1444" s="82" t="s">
        <v>5848</v>
      </c>
      <c r="E1444" s="81" t="s">
        <v>154</v>
      </c>
      <c r="F1444" s="81" t="s">
        <v>155</v>
      </c>
      <c r="G1444" s="81" t="s">
        <v>156</v>
      </c>
      <c r="H1444" s="81" t="s">
        <v>4</v>
      </c>
      <c r="I1444" s="81" t="s">
        <v>157</v>
      </c>
      <c r="J1444" s="81" t="s">
        <v>158</v>
      </c>
      <c r="K1444" s="81" t="s">
        <v>159</v>
      </c>
      <c r="L1444" s="81" t="s">
        <v>159</v>
      </c>
    </row>
    <row r="1445" s="70" customFormat="1" ht="15" customHeight="1" spans="1:12">
      <c r="A1445" s="82" t="s">
        <v>5849</v>
      </c>
      <c r="B1445" s="82" t="s">
        <v>5850</v>
      </c>
      <c r="C1445" s="82" t="s">
        <v>5851</v>
      </c>
      <c r="D1445" s="82" t="s">
        <v>5852</v>
      </c>
      <c r="E1445" s="81" t="s">
        <v>154</v>
      </c>
      <c r="F1445" s="81" t="s">
        <v>155</v>
      </c>
      <c r="G1445" s="81" t="s">
        <v>156</v>
      </c>
      <c r="H1445" s="81" t="s">
        <v>4</v>
      </c>
      <c r="I1445" s="81" t="s">
        <v>157</v>
      </c>
      <c r="J1445" s="81" t="s">
        <v>158</v>
      </c>
      <c r="K1445" s="81" t="s">
        <v>159</v>
      </c>
      <c r="L1445" s="81" t="s">
        <v>159</v>
      </c>
    </row>
    <row r="1446" s="70" customFormat="1" ht="15" customHeight="1" spans="1:12">
      <c r="A1446" s="82" t="s">
        <v>5853</v>
      </c>
      <c r="B1446" s="82" t="s">
        <v>5854</v>
      </c>
      <c r="C1446" s="82" t="s">
        <v>5855</v>
      </c>
      <c r="D1446" s="82" t="s">
        <v>5856</v>
      </c>
      <c r="E1446" s="81" t="s">
        <v>154</v>
      </c>
      <c r="F1446" s="81" t="s">
        <v>155</v>
      </c>
      <c r="G1446" s="81" t="s">
        <v>156</v>
      </c>
      <c r="H1446" s="81" t="s">
        <v>4</v>
      </c>
      <c r="I1446" s="81" t="s">
        <v>157</v>
      </c>
      <c r="J1446" s="81" t="s">
        <v>158</v>
      </c>
      <c r="K1446" s="81" t="s">
        <v>159</v>
      </c>
      <c r="L1446" s="81" t="s">
        <v>159</v>
      </c>
    </row>
    <row r="1447" s="70" customFormat="1" ht="15" customHeight="1" spans="1:12">
      <c r="A1447" s="82" t="s">
        <v>5857</v>
      </c>
      <c r="B1447" s="82" t="s">
        <v>5858</v>
      </c>
      <c r="C1447" s="82" t="s">
        <v>5859</v>
      </c>
      <c r="D1447" s="82" t="s">
        <v>5860</v>
      </c>
      <c r="E1447" s="81" t="s">
        <v>154</v>
      </c>
      <c r="F1447" s="81" t="s">
        <v>155</v>
      </c>
      <c r="G1447" s="81" t="s">
        <v>156</v>
      </c>
      <c r="H1447" s="81" t="s">
        <v>4</v>
      </c>
      <c r="I1447" s="81" t="s">
        <v>157</v>
      </c>
      <c r="J1447" s="81" t="s">
        <v>158</v>
      </c>
      <c r="K1447" s="81" t="s">
        <v>159</v>
      </c>
      <c r="L1447" s="81" t="s">
        <v>159</v>
      </c>
    </row>
    <row r="1448" s="70" customFormat="1" ht="15" customHeight="1" spans="1:12">
      <c r="A1448" s="82" t="s">
        <v>5861</v>
      </c>
      <c r="B1448" s="82" t="s">
        <v>5862</v>
      </c>
      <c r="C1448" s="82" t="s">
        <v>5863</v>
      </c>
      <c r="D1448" s="82" t="s">
        <v>5864</v>
      </c>
      <c r="E1448" s="81" t="s">
        <v>154</v>
      </c>
      <c r="F1448" s="81" t="s">
        <v>155</v>
      </c>
      <c r="G1448" s="81" t="s">
        <v>156</v>
      </c>
      <c r="H1448" s="81" t="s">
        <v>4</v>
      </c>
      <c r="I1448" s="81" t="s">
        <v>157</v>
      </c>
      <c r="J1448" s="81" t="s">
        <v>158</v>
      </c>
      <c r="K1448" s="81" t="s">
        <v>159</v>
      </c>
      <c r="L1448" s="81" t="s">
        <v>159</v>
      </c>
    </row>
    <row r="1449" s="70" customFormat="1" ht="15" customHeight="1" spans="1:12">
      <c r="A1449" s="82" t="s">
        <v>5865</v>
      </c>
      <c r="B1449" s="82" t="s">
        <v>5866</v>
      </c>
      <c r="C1449" s="82" t="s">
        <v>5867</v>
      </c>
      <c r="D1449" s="82" t="s">
        <v>5868</v>
      </c>
      <c r="E1449" s="81" t="s">
        <v>154</v>
      </c>
      <c r="F1449" s="81" t="s">
        <v>155</v>
      </c>
      <c r="G1449" s="81" t="s">
        <v>156</v>
      </c>
      <c r="H1449" s="81" t="s">
        <v>4</v>
      </c>
      <c r="I1449" s="81" t="s">
        <v>157</v>
      </c>
      <c r="J1449" s="81" t="s">
        <v>158</v>
      </c>
      <c r="K1449" s="81" t="s">
        <v>159</v>
      </c>
      <c r="L1449" s="81" t="s">
        <v>159</v>
      </c>
    </row>
    <row r="1450" s="70" customFormat="1" ht="15" customHeight="1" spans="1:12">
      <c r="A1450" s="82" t="s">
        <v>5869</v>
      </c>
      <c r="B1450" s="82" t="s">
        <v>5870</v>
      </c>
      <c r="C1450" s="82" t="s">
        <v>5871</v>
      </c>
      <c r="D1450" s="82" t="s">
        <v>5872</v>
      </c>
      <c r="E1450" s="81" t="s">
        <v>154</v>
      </c>
      <c r="F1450" s="81" t="s">
        <v>155</v>
      </c>
      <c r="G1450" s="81" t="s">
        <v>156</v>
      </c>
      <c r="H1450" s="81" t="s">
        <v>4</v>
      </c>
      <c r="I1450" s="81" t="s">
        <v>157</v>
      </c>
      <c r="J1450" s="81" t="s">
        <v>158</v>
      </c>
      <c r="K1450" s="81" t="s">
        <v>159</v>
      </c>
      <c r="L1450" s="81" t="s">
        <v>159</v>
      </c>
    </row>
    <row r="1451" s="70" customFormat="1" ht="15" customHeight="1" spans="1:12">
      <c r="A1451" s="82" t="s">
        <v>5873</v>
      </c>
      <c r="B1451" s="82" t="s">
        <v>5874</v>
      </c>
      <c r="C1451" s="82" t="s">
        <v>5875</v>
      </c>
      <c r="D1451" s="82" t="s">
        <v>5876</v>
      </c>
      <c r="E1451" s="81" t="s">
        <v>154</v>
      </c>
      <c r="F1451" s="81" t="s">
        <v>155</v>
      </c>
      <c r="G1451" s="81" t="s">
        <v>156</v>
      </c>
      <c r="H1451" s="81" t="s">
        <v>4</v>
      </c>
      <c r="I1451" s="81" t="s">
        <v>157</v>
      </c>
      <c r="J1451" s="81" t="s">
        <v>158</v>
      </c>
      <c r="K1451" s="81" t="s">
        <v>159</v>
      </c>
      <c r="L1451" s="81" t="s">
        <v>159</v>
      </c>
    </row>
    <row r="1452" s="70" customFormat="1" ht="15" customHeight="1" spans="1:12">
      <c r="A1452" s="82" t="s">
        <v>5877</v>
      </c>
      <c r="B1452" s="82" t="s">
        <v>5878</v>
      </c>
      <c r="C1452" s="82" t="s">
        <v>5879</v>
      </c>
      <c r="D1452" s="82" t="s">
        <v>5880</v>
      </c>
      <c r="E1452" s="81" t="s">
        <v>154</v>
      </c>
      <c r="F1452" s="81" t="s">
        <v>155</v>
      </c>
      <c r="G1452" s="81" t="s">
        <v>156</v>
      </c>
      <c r="H1452" s="81" t="s">
        <v>4</v>
      </c>
      <c r="I1452" s="81" t="s">
        <v>157</v>
      </c>
      <c r="J1452" s="81" t="s">
        <v>158</v>
      </c>
      <c r="K1452" s="81" t="s">
        <v>159</v>
      </c>
      <c r="L1452" s="81" t="s">
        <v>159</v>
      </c>
    </row>
    <row r="1453" s="70" customFormat="1" ht="15" customHeight="1" spans="1:12">
      <c r="A1453" s="82" t="s">
        <v>5881</v>
      </c>
      <c r="B1453" s="82" t="s">
        <v>5882</v>
      </c>
      <c r="C1453" s="82" t="s">
        <v>5883</v>
      </c>
      <c r="D1453" s="82" t="s">
        <v>5884</v>
      </c>
      <c r="E1453" s="81" t="s">
        <v>154</v>
      </c>
      <c r="F1453" s="81" t="s">
        <v>155</v>
      </c>
      <c r="G1453" s="81" t="s">
        <v>156</v>
      </c>
      <c r="H1453" s="81" t="s">
        <v>4</v>
      </c>
      <c r="I1453" s="81" t="s">
        <v>157</v>
      </c>
      <c r="J1453" s="81" t="s">
        <v>158</v>
      </c>
      <c r="K1453" s="81" t="s">
        <v>159</v>
      </c>
      <c r="L1453" s="81" t="s">
        <v>159</v>
      </c>
    </row>
    <row r="1454" s="70" customFormat="1" ht="15" customHeight="1" spans="1:12">
      <c r="A1454" s="82" t="s">
        <v>5885</v>
      </c>
      <c r="B1454" s="82" t="s">
        <v>5886</v>
      </c>
      <c r="C1454" s="82" t="s">
        <v>5887</v>
      </c>
      <c r="D1454" s="82" t="s">
        <v>5888</v>
      </c>
      <c r="E1454" s="81" t="s">
        <v>154</v>
      </c>
      <c r="F1454" s="81" t="s">
        <v>155</v>
      </c>
      <c r="G1454" s="81" t="s">
        <v>156</v>
      </c>
      <c r="H1454" s="81" t="s">
        <v>4</v>
      </c>
      <c r="I1454" s="81" t="s">
        <v>157</v>
      </c>
      <c r="J1454" s="81" t="s">
        <v>158</v>
      </c>
      <c r="K1454" s="81" t="s">
        <v>159</v>
      </c>
      <c r="L1454" s="81" t="s">
        <v>159</v>
      </c>
    </row>
    <row r="1455" s="70" customFormat="1" ht="15" customHeight="1" spans="1:12">
      <c r="A1455" s="82" t="s">
        <v>5889</v>
      </c>
      <c r="B1455" s="82" t="s">
        <v>5890</v>
      </c>
      <c r="C1455" s="82" t="s">
        <v>5891</v>
      </c>
      <c r="D1455" s="82" t="s">
        <v>5892</v>
      </c>
      <c r="E1455" s="81" t="s">
        <v>154</v>
      </c>
      <c r="F1455" s="81" t="s">
        <v>155</v>
      </c>
      <c r="G1455" s="81" t="s">
        <v>156</v>
      </c>
      <c r="H1455" s="81" t="s">
        <v>4</v>
      </c>
      <c r="I1455" s="81" t="s">
        <v>157</v>
      </c>
      <c r="J1455" s="81" t="s">
        <v>158</v>
      </c>
      <c r="K1455" s="81" t="s">
        <v>159</v>
      </c>
      <c r="L1455" s="81" t="s">
        <v>159</v>
      </c>
    </row>
    <row r="1456" s="70" customFormat="1" ht="15" customHeight="1" spans="1:12">
      <c r="A1456" s="82" t="s">
        <v>5893</v>
      </c>
      <c r="B1456" s="82" t="s">
        <v>5894</v>
      </c>
      <c r="C1456" s="82" t="s">
        <v>5895</v>
      </c>
      <c r="D1456" s="82" t="s">
        <v>5896</v>
      </c>
      <c r="E1456" s="81" t="s">
        <v>154</v>
      </c>
      <c r="F1456" s="81" t="s">
        <v>155</v>
      </c>
      <c r="G1456" s="81" t="s">
        <v>156</v>
      </c>
      <c r="H1456" s="81" t="s">
        <v>4</v>
      </c>
      <c r="I1456" s="81" t="s">
        <v>157</v>
      </c>
      <c r="J1456" s="81" t="s">
        <v>158</v>
      </c>
      <c r="K1456" s="81" t="s">
        <v>159</v>
      </c>
      <c r="L1456" s="81" t="s">
        <v>159</v>
      </c>
    </row>
    <row r="1457" s="70" customFormat="1" ht="15" customHeight="1" spans="1:12">
      <c r="A1457" s="82" t="s">
        <v>5897</v>
      </c>
      <c r="B1457" s="82" t="s">
        <v>5898</v>
      </c>
      <c r="C1457" s="82" t="s">
        <v>5899</v>
      </c>
      <c r="D1457" s="82" t="s">
        <v>5900</v>
      </c>
      <c r="E1457" s="81" t="s">
        <v>154</v>
      </c>
      <c r="F1457" s="81" t="s">
        <v>155</v>
      </c>
      <c r="G1457" s="81" t="s">
        <v>156</v>
      </c>
      <c r="H1457" s="81" t="s">
        <v>4</v>
      </c>
      <c r="I1457" s="81" t="s">
        <v>157</v>
      </c>
      <c r="J1457" s="81" t="s">
        <v>158</v>
      </c>
      <c r="K1457" s="81" t="s">
        <v>159</v>
      </c>
      <c r="L1457" s="81" t="s">
        <v>159</v>
      </c>
    </row>
    <row r="1458" s="70" customFormat="1" ht="15" customHeight="1" spans="1:12">
      <c r="A1458" s="82" t="s">
        <v>5901</v>
      </c>
      <c r="B1458" s="82" t="s">
        <v>5902</v>
      </c>
      <c r="C1458" s="82" t="s">
        <v>5903</v>
      </c>
      <c r="D1458" s="82" t="s">
        <v>5904</v>
      </c>
      <c r="E1458" s="81" t="s">
        <v>154</v>
      </c>
      <c r="F1458" s="81" t="s">
        <v>155</v>
      </c>
      <c r="G1458" s="81" t="s">
        <v>156</v>
      </c>
      <c r="H1458" s="81" t="s">
        <v>4</v>
      </c>
      <c r="I1458" s="81" t="s">
        <v>157</v>
      </c>
      <c r="J1458" s="81" t="s">
        <v>158</v>
      </c>
      <c r="K1458" s="81" t="s">
        <v>159</v>
      </c>
      <c r="L1458" s="81" t="s">
        <v>159</v>
      </c>
    </row>
    <row r="1459" s="70" customFormat="1" ht="15" customHeight="1" spans="1:12">
      <c r="A1459" s="82" t="s">
        <v>5905</v>
      </c>
      <c r="B1459" s="82" t="s">
        <v>5906</v>
      </c>
      <c r="C1459" s="82" t="s">
        <v>5907</v>
      </c>
      <c r="D1459" s="82" t="s">
        <v>5908</v>
      </c>
      <c r="E1459" s="81" t="s">
        <v>154</v>
      </c>
      <c r="F1459" s="81" t="s">
        <v>155</v>
      </c>
      <c r="G1459" s="81" t="s">
        <v>156</v>
      </c>
      <c r="H1459" s="81" t="s">
        <v>4</v>
      </c>
      <c r="I1459" s="81" t="s">
        <v>157</v>
      </c>
      <c r="J1459" s="81" t="s">
        <v>158</v>
      </c>
      <c r="K1459" s="81" t="s">
        <v>159</v>
      </c>
      <c r="L1459" s="81" t="s">
        <v>159</v>
      </c>
    </row>
    <row r="1460" s="70" customFormat="1" ht="15" customHeight="1" spans="1:12">
      <c r="A1460" s="82" t="s">
        <v>5909</v>
      </c>
      <c r="B1460" s="82" t="s">
        <v>5910</v>
      </c>
      <c r="C1460" s="82" t="s">
        <v>5911</v>
      </c>
      <c r="D1460" s="82" t="s">
        <v>5912</v>
      </c>
      <c r="E1460" s="81" t="s">
        <v>154</v>
      </c>
      <c r="F1460" s="81" t="s">
        <v>155</v>
      </c>
      <c r="G1460" s="81" t="s">
        <v>156</v>
      </c>
      <c r="H1460" s="81" t="s">
        <v>4</v>
      </c>
      <c r="I1460" s="81" t="s">
        <v>157</v>
      </c>
      <c r="J1460" s="81" t="s">
        <v>158</v>
      </c>
      <c r="K1460" s="81" t="s">
        <v>159</v>
      </c>
      <c r="L1460" s="81" t="s">
        <v>159</v>
      </c>
    </row>
    <row r="1461" s="70" customFormat="1" ht="15" customHeight="1" spans="1:12">
      <c r="A1461" s="82" t="s">
        <v>5913</v>
      </c>
      <c r="B1461" s="82" t="s">
        <v>5914</v>
      </c>
      <c r="C1461" s="82" t="s">
        <v>5915</v>
      </c>
      <c r="D1461" s="82" t="s">
        <v>5916</v>
      </c>
      <c r="E1461" s="81" t="s">
        <v>154</v>
      </c>
      <c r="F1461" s="81" t="s">
        <v>155</v>
      </c>
      <c r="G1461" s="81" t="s">
        <v>156</v>
      </c>
      <c r="H1461" s="81" t="s">
        <v>4</v>
      </c>
      <c r="I1461" s="81" t="s">
        <v>157</v>
      </c>
      <c r="J1461" s="81" t="s">
        <v>158</v>
      </c>
      <c r="K1461" s="81" t="s">
        <v>159</v>
      </c>
      <c r="L1461" s="81" t="s">
        <v>159</v>
      </c>
    </row>
    <row r="1462" s="70" customFormat="1" ht="15" customHeight="1" spans="1:12">
      <c r="A1462" s="82" t="s">
        <v>5917</v>
      </c>
      <c r="B1462" s="82" t="s">
        <v>5918</v>
      </c>
      <c r="C1462" s="82" t="s">
        <v>5919</v>
      </c>
      <c r="D1462" s="82" t="s">
        <v>5920</v>
      </c>
      <c r="E1462" s="81" t="s">
        <v>154</v>
      </c>
      <c r="F1462" s="81" t="s">
        <v>155</v>
      </c>
      <c r="G1462" s="81" t="s">
        <v>156</v>
      </c>
      <c r="H1462" s="81" t="s">
        <v>4</v>
      </c>
      <c r="I1462" s="81" t="s">
        <v>157</v>
      </c>
      <c r="J1462" s="81" t="s">
        <v>158</v>
      </c>
      <c r="K1462" s="81" t="s">
        <v>159</v>
      </c>
      <c r="L1462" s="81" t="s">
        <v>159</v>
      </c>
    </row>
    <row r="1463" s="70" customFormat="1" ht="15" customHeight="1" spans="1:12">
      <c r="A1463" s="82" t="s">
        <v>5921</v>
      </c>
      <c r="B1463" s="82" t="s">
        <v>5922</v>
      </c>
      <c r="C1463" s="82" t="s">
        <v>5923</v>
      </c>
      <c r="D1463" s="82" t="s">
        <v>5924</v>
      </c>
      <c r="E1463" s="81" t="s">
        <v>154</v>
      </c>
      <c r="F1463" s="81" t="s">
        <v>155</v>
      </c>
      <c r="G1463" s="81" t="s">
        <v>156</v>
      </c>
      <c r="H1463" s="81" t="s">
        <v>4</v>
      </c>
      <c r="I1463" s="81" t="s">
        <v>157</v>
      </c>
      <c r="J1463" s="81" t="s">
        <v>158</v>
      </c>
      <c r="K1463" s="81" t="s">
        <v>159</v>
      </c>
      <c r="L1463" s="81" t="s">
        <v>159</v>
      </c>
    </row>
    <row r="1464" s="70" customFormat="1" ht="15" customHeight="1" spans="1:12">
      <c r="A1464" s="82" t="s">
        <v>5925</v>
      </c>
      <c r="B1464" s="82" t="s">
        <v>5926</v>
      </c>
      <c r="C1464" s="82" t="s">
        <v>5927</v>
      </c>
      <c r="D1464" s="82" t="s">
        <v>5928</v>
      </c>
      <c r="E1464" s="81" t="s">
        <v>154</v>
      </c>
      <c r="F1464" s="81" t="s">
        <v>155</v>
      </c>
      <c r="G1464" s="81" t="s">
        <v>156</v>
      </c>
      <c r="H1464" s="81" t="s">
        <v>4</v>
      </c>
      <c r="I1464" s="81" t="s">
        <v>157</v>
      </c>
      <c r="J1464" s="81" t="s">
        <v>158</v>
      </c>
      <c r="K1464" s="81" t="s">
        <v>159</v>
      </c>
      <c r="L1464" s="81" t="s">
        <v>159</v>
      </c>
    </row>
    <row r="1465" s="70" customFormat="1" ht="15" customHeight="1" spans="1:12">
      <c r="A1465" s="82" t="s">
        <v>5929</v>
      </c>
      <c r="B1465" s="82" t="s">
        <v>5930</v>
      </c>
      <c r="C1465" s="82" t="s">
        <v>5931</v>
      </c>
      <c r="D1465" s="82" t="s">
        <v>5932</v>
      </c>
      <c r="E1465" s="81" t="s">
        <v>154</v>
      </c>
      <c r="F1465" s="81" t="s">
        <v>155</v>
      </c>
      <c r="G1465" s="81" t="s">
        <v>156</v>
      </c>
      <c r="H1465" s="81" t="s">
        <v>4</v>
      </c>
      <c r="I1465" s="81" t="s">
        <v>157</v>
      </c>
      <c r="J1465" s="81" t="s">
        <v>158</v>
      </c>
      <c r="K1465" s="81" t="s">
        <v>159</v>
      </c>
      <c r="L1465" s="81" t="s">
        <v>159</v>
      </c>
    </row>
    <row r="1466" s="70" customFormat="1" ht="15" customHeight="1" spans="1:12">
      <c r="A1466" s="82" t="s">
        <v>5933</v>
      </c>
      <c r="B1466" s="82" t="s">
        <v>5934</v>
      </c>
      <c r="C1466" s="82" t="s">
        <v>5935</v>
      </c>
      <c r="D1466" s="82" t="s">
        <v>5936</v>
      </c>
      <c r="E1466" s="81" t="s">
        <v>154</v>
      </c>
      <c r="F1466" s="81" t="s">
        <v>155</v>
      </c>
      <c r="G1466" s="81" t="s">
        <v>156</v>
      </c>
      <c r="H1466" s="81" t="s">
        <v>4</v>
      </c>
      <c r="I1466" s="81" t="s">
        <v>157</v>
      </c>
      <c r="J1466" s="81" t="s">
        <v>158</v>
      </c>
      <c r="K1466" s="81" t="s">
        <v>159</v>
      </c>
      <c r="L1466" s="81" t="s">
        <v>159</v>
      </c>
    </row>
    <row r="1467" s="70" customFormat="1" ht="15" customHeight="1" spans="1:12">
      <c r="A1467" s="82" t="s">
        <v>5937</v>
      </c>
      <c r="B1467" s="82" t="s">
        <v>5938</v>
      </c>
      <c r="C1467" s="82" t="s">
        <v>5939</v>
      </c>
      <c r="D1467" s="82" t="s">
        <v>5940</v>
      </c>
      <c r="E1467" s="81" t="s">
        <v>154</v>
      </c>
      <c r="F1467" s="81" t="s">
        <v>155</v>
      </c>
      <c r="G1467" s="81" t="s">
        <v>156</v>
      </c>
      <c r="H1467" s="81" t="s">
        <v>4</v>
      </c>
      <c r="I1467" s="81" t="s">
        <v>157</v>
      </c>
      <c r="J1467" s="81" t="s">
        <v>158</v>
      </c>
      <c r="K1467" s="81" t="s">
        <v>159</v>
      </c>
      <c r="L1467" s="81" t="s">
        <v>159</v>
      </c>
    </row>
    <row r="1468" s="70" customFormat="1" ht="15" customHeight="1" spans="1:12">
      <c r="A1468" s="82" t="s">
        <v>5941</v>
      </c>
      <c r="B1468" s="82" t="s">
        <v>5942</v>
      </c>
      <c r="C1468" s="82" t="s">
        <v>5943</v>
      </c>
      <c r="D1468" s="82" t="s">
        <v>5944</v>
      </c>
      <c r="E1468" s="81" t="s">
        <v>154</v>
      </c>
      <c r="F1468" s="81" t="s">
        <v>155</v>
      </c>
      <c r="G1468" s="81" t="s">
        <v>156</v>
      </c>
      <c r="H1468" s="81" t="s">
        <v>4</v>
      </c>
      <c r="I1468" s="81" t="s">
        <v>157</v>
      </c>
      <c r="J1468" s="81" t="s">
        <v>158</v>
      </c>
      <c r="K1468" s="81" t="s">
        <v>159</v>
      </c>
      <c r="L1468" s="81" t="s">
        <v>159</v>
      </c>
    </row>
    <row r="1469" s="70" customFormat="1" ht="15" customHeight="1" spans="1:12">
      <c r="A1469" s="82" t="s">
        <v>5945</v>
      </c>
      <c r="B1469" s="82" t="s">
        <v>5946</v>
      </c>
      <c r="C1469" s="82" t="s">
        <v>5947</v>
      </c>
      <c r="D1469" s="82" t="s">
        <v>5948</v>
      </c>
      <c r="E1469" s="81" t="s">
        <v>154</v>
      </c>
      <c r="F1469" s="81" t="s">
        <v>155</v>
      </c>
      <c r="G1469" s="81" t="s">
        <v>156</v>
      </c>
      <c r="H1469" s="81" t="s">
        <v>4</v>
      </c>
      <c r="I1469" s="81" t="s">
        <v>157</v>
      </c>
      <c r="J1469" s="81" t="s">
        <v>158</v>
      </c>
      <c r="K1469" s="81" t="s">
        <v>159</v>
      </c>
      <c r="L1469" s="81" t="s">
        <v>159</v>
      </c>
    </row>
    <row r="1470" s="70" customFormat="1" ht="15" customHeight="1" spans="1:12">
      <c r="A1470" s="82" t="s">
        <v>5949</v>
      </c>
      <c r="B1470" s="82" t="s">
        <v>5950</v>
      </c>
      <c r="C1470" s="82" t="s">
        <v>5951</v>
      </c>
      <c r="D1470" s="82" t="s">
        <v>5952</v>
      </c>
      <c r="E1470" s="81" t="s">
        <v>154</v>
      </c>
      <c r="F1470" s="81" t="s">
        <v>155</v>
      </c>
      <c r="G1470" s="81" t="s">
        <v>156</v>
      </c>
      <c r="H1470" s="81" t="s">
        <v>4</v>
      </c>
      <c r="I1470" s="81" t="s">
        <v>157</v>
      </c>
      <c r="J1470" s="81" t="s">
        <v>158</v>
      </c>
      <c r="K1470" s="81" t="s">
        <v>159</v>
      </c>
      <c r="L1470" s="81" t="s">
        <v>159</v>
      </c>
    </row>
    <row r="1471" s="70" customFormat="1" ht="15" customHeight="1" spans="1:12">
      <c r="A1471" s="82" t="s">
        <v>5953</v>
      </c>
      <c r="B1471" s="82" t="s">
        <v>5954</v>
      </c>
      <c r="C1471" s="82" t="s">
        <v>5955</v>
      </c>
      <c r="D1471" s="82" t="s">
        <v>5654</v>
      </c>
      <c r="E1471" s="81" t="s">
        <v>154</v>
      </c>
      <c r="F1471" s="81" t="s">
        <v>155</v>
      </c>
      <c r="G1471" s="81" t="s">
        <v>156</v>
      </c>
      <c r="H1471" s="81" t="s">
        <v>4</v>
      </c>
      <c r="I1471" s="81" t="s">
        <v>157</v>
      </c>
      <c r="J1471" s="81" t="s">
        <v>158</v>
      </c>
      <c r="K1471" s="81" t="s">
        <v>159</v>
      </c>
      <c r="L1471" s="81" t="s">
        <v>159</v>
      </c>
    </row>
    <row r="1472" s="70" customFormat="1" ht="15" customHeight="1" spans="1:12">
      <c r="A1472" s="82" t="s">
        <v>5956</v>
      </c>
      <c r="B1472" s="82" t="s">
        <v>5957</v>
      </c>
      <c r="C1472" s="82" t="s">
        <v>5958</v>
      </c>
      <c r="D1472" s="82" t="s">
        <v>5959</v>
      </c>
      <c r="E1472" s="81" t="s">
        <v>154</v>
      </c>
      <c r="F1472" s="81" t="s">
        <v>155</v>
      </c>
      <c r="G1472" s="81" t="s">
        <v>156</v>
      </c>
      <c r="H1472" s="81" t="s">
        <v>4</v>
      </c>
      <c r="I1472" s="81" t="s">
        <v>157</v>
      </c>
      <c r="J1472" s="81" t="s">
        <v>158</v>
      </c>
      <c r="K1472" s="81" t="s">
        <v>159</v>
      </c>
      <c r="L1472" s="81" t="s">
        <v>159</v>
      </c>
    </row>
    <row r="1473" s="70" customFormat="1" ht="15" customHeight="1" spans="1:12">
      <c r="A1473" s="82" t="s">
        <v>5960</v>
      </c>
      <c r="B1473" s="82" t="s">
        <v>5961</v>
      </c>
      <c r="C1473" s="82" t="s">
        <v>5962</v>
      </c>
      <c r="D1473" s="82" t="s">
        <v>5963</v>
      </c>
      <c r="E1473" s="81" t="s">
        <v>154</v>
      </c>
      <c r="F1473" s="81" t="s">
        <v>155</v>
      </c>
      <c r="G1473" s="81" t="s">
        <v>156</v>
      </c>
      <c r="H1473" s="81" t="s">
        <v>4</v>
      </c>
      <c r="I1473" s="81" t="s">
        <v>157</v>
      </c>
      <c r="J1473" s="81" t="s">
        <v>158</v>
      </c>
      <c r="K1473" s="81" t="s">
        <v>159</v>
      </c>
      <c r="L1473" s="81" t="s">
        <v>159</v>
      </c>
    </row>
    <row r="1474" s="70" customFormat="1" ht="15" customHeight="1" spans="1:12">
      <c r="A1474" s="82" t="s">
        <v>5964</v>
      </c>
      <c r="B1474" s="82" t="s">
        <v>5965</v>
      </c>
      <c r="C1474" s="82" t="s">
        <v>5966</v>
      </c>
      <c r="D1474" s="82" t="s">
        <v>5967</v>
      </c>
      <c r="E1474" s="81" t="s">
        <v>154</v>
      </c>
      <c r="F1474" s="81" t="s">
        <v>155</v>
      </c>
      <c r="G1474" s="81" t="s">
        <v>156</v>
      </c>
      <c r="H1474" s="81" t="s">
        <v>4</v>
      </c>
      <c r="I1474" s="81" t="s">
        <v>157</v>
      </c>
      <c r="J1474" s="81" t="s">
        <v>158</v>
      </c>
      <c r="K1474" s="81" t="s">
        <v>159</v>
      </c>
      <c r="L1474" s="81" t="s">
        <v>159</v>
      </c>
    </row>
    <row r="1475" s="70" customFormat="1" ht="15" customHeight="1" spans="1:12">
      <c r="A1475" s="82" t="s">
        <v>5968</v>
      </c>
      <c r="B1475" s="82" t="s">
        <v>5969</v>
      </c>
      <c r="C1475" s="82" t="s">
        <v>5970</v>
      </c>
      <c r="D1475" s="82" t="s">
        <v>5971</v>
      </c>
      <c r="E1475" s="81" t="s">
        <v>154</v>
      </c>
      <c r="F1475" s="81" t="s">
        <v>155</v>
      </c>
      <c r="G1475" s="81" t="s">
        <v>156</v>
      </c>
      <c r="H1475" s="81" t="s">
        <v>4</v>
      </c>
      <c r="I1475" s="81" t="s">
        <v>157</v>
      </c>
      <c r="J1475" s="81" t="s">
        <v>158</v>
      </c>
      <c r="K1475" s="81" t="s">
        <v>159</v>
      </c>
      <c r="L1475" s="81" t="s">
        <v>159</v>
      </c>
    </row>
    <row r="1476" s="70" customFormat="1" ht="15" customHeight="1" spans="1:12">
      <c r="A1476" s="82" t="s">
        <v>5972</v>
      </c>
      <c r="B1476" s="82" t="s">
        <v>5973</v>
      </c>
      <c r="C1476" s="82" t="s">
        <v>5974</v>
      </c>
      <c r="D1476" s="82" t="s">
        <v>5975</v>
      </c>
      <c r="E1476" s="81" t="s">
        <v>154</v>
      </c>
      <c r="F1476" s="81" t="s">
        <v>155</v>
      </c>
      <c r="G1476" s="81" t="s">
        <v>156</v>
      </c>
      <c r="H1476" s="81" t="s">
        <v>4</v>
      </c>
      <c r="I1476" s="81" t="s">
        <v>157</v>
      </c>
      <c r="J1476" s="81" t="s">
        <v>158</v>
      </c>
      <c r="K1476" s="81" t="s">
        <v>159</v>
      </c>
      <c r="L1476" s="81" t="s">
        <v>159</v>
      </c>
    </row>
    <row r="1477" s="70" customFormat="1" ht="15" customHeight="1" spans="1:12">
      <c r="A1477" s="82" t="s">
        <v>5976</v>
      </c>
      <c r="B1477" s="82" t="s">
        <v>5977</v>
      </c>
      <c r="C1477" s="82" t="s">
        <v>5978</v>
      </c>
      <c r="D1477" s="82" t="s">
        <v>5979</v>
      </c>
      <c r="E1477" s="81" t="s">
        <v>154</v>
      </c>
      <c r="F1477" s="81" t="s">
        <v>155</v>
      </c>
      <c r="G1477" s="81" t="s">
        <v>156</v>
      </c>
      <c r="H1477" s="81" t="s">
        <v>4</v>
      </c>
      <c r="I1477" s="81" t="s">
        <v>157</v>
      </c>
      <c r="J1477" s="81" t="s">
        <v>158</v>
      </c>
      <c r="K1477" s="81" t="s">
        <v>159</v>
      </c>
      <c r="L1477" s="81" t="s">
        <v>159</v>
      </c>
    </row>
    <row r="1478" s="70" customFormat="1" ht="15" customHeight="1" spans="1:12">
      <c r="A1478" s="82" t="s">
        <v>5980</v>
      </c>
      <c r="B1478" s="82" t="s">
        <v>5981</v>
      </c>
      <c r="C1478" s="82" t="s">
        <v>5982</v>
      </c>
      <c r="D1478" s="82" t="s">
        <v>5983</v>
      </c>
      <c r="E1478" s="81" t="s">
        <v>154</v>
      </c>
      <c r="F1478" s="81" t="s">
        <v>155</v>
      </c>
      <c r="G1478" s="81" t="s">
        <v>156</v>
      </c>
      <c r="H1478" s="81" t="s">
        <v>4</v>
      </c>
      <c r="I1478" s="81" t="s">
        <v>157</v>
      </c>
      <c r="J1478" s="81" t="s">
        <v>158</v>
      </c>
      <c r="K1478" s="81" t="s">
        <v>159</v>
      </c>
      <c r="L1478" s="81" t="s">
        <v>159</v>
      </c>
    </row>
    <row r="1479" s="70" customFormat="1" ht="15" customHeight="1" spans="1:12">
      <c r="A1479" s="82" t="s">
        <v>5984</v>
      </c>
      <c r="B1479" s="82" t="s">
        <v>5985</v>
      </c>
      <c r="C1479" s="82" t="s">
        <v>5986</v>
      </c>
      <c r="D1479" s="82" t="s">
        <v>5987</v>
      </c>
      <c r="E1479" s="81" t="s">
        <v>154</v>
      </c>
      <c r="F1479" s="81" t="s">
        <v>155</v>
      </c>
      <c r="G1479" s="81" t="s">
        <v>156</v>
      </c>
      <c r="H1479" s="81" t="s">
        <v>4</v>
      </c>
      <c r="I1479" s="81" t="s">
        <v>157</v>
      </c>
      <c r="J1479" s="81" t="s">
        <v>158</v>
      </c>
      <c r="K1479" s="81" t="s">
        <v>159</v>
      </c>
      <c r="L1479" s="81" t="s">
        <v>159</v>
      </c>
    </row>
    <row r="1480" s="70" customFormat="1" ht="15" customHeight="1" spans="1:12">
      <c r="A1480" s="82" t="s">
        <v>5988</v>
      </c>
      <c r="B1480" s="82" t="s">
        <v>5989</v>
      </c>
      <c r="C1480" s="82" t="s">
        <v>5990</v>
      </c>
      <c r="D1480" s="82" t="s">
        <v>5991</v>
      </c>
      <c r="E1480" s="81" t="s">
        <v>154</v>
      </c>
      <c r="F1480" s="81" t="s">
        <v>155</v>
      </c>
      <c r="G1480" s="81" t="s">
        <v>156</v>
      </c>
      <c r="H1480" s="81" t="s">
        <v>4</v>
      </c>
      <c r="I1480" s="81" t="s">
        <v>157</v>
      </c>
      <c r="J1480" s="81" t="s">
        <v>158</v>
      </c>
      <c r="K1480" s="81" t="s">
        <v>159</v>
      </c>
      <c r="L1480" s="81" t="s">
        <v>159</v>
      </c>
    </row>
    <row r="1481" s="70" customFormat="1" ht="15" customHeight="1" spans="1:12">
      <c r="A1481" s="82" t="s">
        <v>5992</v>
      </c>
      <c r="B1481" s="82" t="s">
        <v>5993</v>
      </c>
      <c r="C1481" s="82" t="s">
        <v>5994</v>
      </c>
      <c r="D1481" s="82" t="s">
        <v>5995</v>
      </c>
      <c r="E1481" s="81" t="s">
        <v>154</v>
      </c>
      <c r="F1481" s="81" t="s">
        <v>155</v>
      </c>
      <c r="G1481" s="81" t="s">
        <v>156</v>
      </c>
      <c r="H1481" s="81" t="s">
        <v>4</v>
      </c>
      <c r="I1481" s="81" t="s">
        <v>157</v>
      </c>
      <c r="J1481" s="81" t="s">
        <v>158</v>
      </c>
      <c r="K1481" s="81" t="s">
        <v>159</v>
      </c>
      <c r="L1481" s="81" t="s">
        <v>159</v>
      </c>
    </row>
    <row r="1482" s="70" customFormat="1" ht="15" customHeight="1" spans="1:12">
      <c r="A1482" s="82" t="s">
        <v>5996</v>
      </c>
      <c r="B1482" s="82" t="s">
        <v>5997</v>
      </c>
      <c r="C1482" s="82" t="s">
        <v>5998</v>
      </c>
      <c r="D1482" s="82" t="s">
        <v>5999</v>
      </c>
      <c r="E1482" s="81" t="s">
        <v>154</v>
      </c>
      <c r="F1482" s="81" t="s">
        <v>155</v>
      </c>
      <c r="G1482" s="81" t="s">
        <v>156</v>
      </c>
      <c r="H1482" s="81" t="s">
        <v>4</v>
      </c>
      <c r="I1482" s="81" t="s">
        <v>157</v>
      </c>
      <c r="J1482" s="81" t="s">
        <v>158</v>
      </c>
      <c r="K1482" s="81" t="s">
        <v>159</v>
      </c>
      <c r="L1482" s="81" t="s">
        <v>159</v>
      </c>
    </row>
    <row r="1483" s="70" customFormat="1" ht="15" customHeight="1" spans="1:12">
      <c r="A1483" s="82" t="s">
        <v>6000</v>
      </c>
      <c r="B1483" s="82" t="s">
        <v>6001</v>
      </c>
      <c r="C1483" s="82" t="s">
        <v>6002</v>
      </c>
      <c r="D1483" s="82" t="s">
        <v>6003</v>
      </c>
      <c r="E1483" s="81" t="s">
        <v>154</v>
      </c>
      <c r="F1483" s="81" t="s">
        <v>155</v>
      </c>
      <c r="G1483" s="81" t="s">
        <v>156</v>
      </c>
      <c r="H1483" s="81" t="s">
        <v>4</v>
      </c>
      <c r="I1483" s="81" t="s">
        <v>157</v>
      </c>
      <c r="J1483" s="81" t="s">
        <v>158</v>
      </c>
      <c r="K1483" s="81" t="s">
        <v>159</v>
      </c>
      <c r="L1483" s="81" t="s">
        <v>159</v>
      </c>
    </row>
    <row r="1484" s="70" customFormat="1" ht="15" customHeight="1" spans="1:12">
      <c r="A1484" s="82" t="s">
        <v>6004</v>
      </c>
      <c r="B1484" s="82" t="s">
        <v>6005</v>
      </c>
      <c r="C1484" s="82" t="s">
        <v>6006</v>
      </c>
      <c r="D1484" s="82" t="s">
        <v>6007</v>
      </c>
      <c r="E1484" s="81" t="s">
        <v>154</v>
      </c>
      <c r="F1484" s="81" t="s">
        <v>155</v>
      </c>
      <c r="G1484" s="81" t="s">
        <v>156</v>
      </c>
      <c r="H1484" s="81" t="s">
        <v>4</v>
      </c>
      <c r="I1484" s="81" t="s">
        <v>157</v>
      </c>
      <c r="J1484" s="81" t="s">
        <v>158</v>
      </c>
      <c r="K1484" s="81" t="s">
        <v>159</v>
      </c>
      <c r="L1484" s="81" t="s">
        <v>159</v>
      </c>
    </row>
    <row r="1485" s="70" customFormat="1" ht="15" customHeight="1" spans="1:12">
      <c r="A1485" s="82" t="s">
        <v>6008</v>
      </c>
      <c r="B1485" s="82" t="s">
        <v>6009</v>
      </c>
      <c r="C1485" s="82" t="s">
        <v>6010</v>
      </c>
      <c r="D1485" s="82" t="s">
        <v>6011</v>
      </c>
      <c r="E1485" s="81" t="s">
        <v>154</v>
      </c>
      <c r="F1485" s="81" t="s">
        <v>155</v>
      </c>
      <c r="G1485" s="81" t="s">
        <v>156</v>
      </c>
      <c r="H1485" s="81" t="s">
        <v>4</v>
      </c>
      <c r="I1485" s="81" t="s">
        <v>157</v>
      </c>
      <c r="J1485" s="81" t="s">
        <v>158</v>
      </c>
      <c r="K1485" s="81" t="s">
        <v>159</v>
      </c>
      <c r="L1485" s="81" t="s">
        <v>159</v>
      </c>
    </row>
    <row r="1486" s="70" customFormat="1" ht="15" customHeight="1" spans="1:12">
      <c r="A1486" s="82" t="s">
        <v>6012</v>
      </c>
      <c r="B1486" s="82" t="s">
        <v>6013</v>
      </c>
      <c r="C1486" s="82" t="s">
        <v>6014</v>
      </c>
      <c r="D1486" s="82" t="s">
        <v>6015</v>
      </c>
      <c r="E1486" s="81" t="s">
        <v>154</v>
      </c>
      <c r="F1486" s="81" t="s">
        <v>155</v>
      </c>
      <c r="G1486" s="81" t="s">
        <v>156</v>
      </c>
      <c r="H1486" s="81" t="s">
        <v>4</v>
      </c>
      <c r="I1486" s="81" t="s">
        <v>157</v>
      </c>
      <c r="J1486" s="81" t="s">
        <v>158</v>
      </c>
      <c r="K1486" s="81" t="s">
        <v>159</v>
      </c>
      <c r="L1486" s="81" t="s">
        <v>159</v>
      </c>
    </row>
    <row r="1487" s="70" customFormat="1" ht="15" customHeight="1" spans="1:12">
      <c r="A1487" s="82" t="s">
        <v>6016</v>
      </c>
      <c r="B1487" s="82" t="s">
        <v>6017</v>
      </c>
      <c r="C1487" s="82" t="s">
        <v>6018</v>
      </c>
      <c r="D1487" s="82" t="s">
        <v>6019</v>
      </c>
      <c r="E1487" s="81" t="s">
        <v>154</v>
      </c>
      <c r="F1487" s="81" t="s">
        <v>155</v>
      </c>
      <c r="G1487" s="81" t="s">
        <v>156</v>
      </c>
      <c r="H1487" s="81" t="s">
        <v>4</v>
      </c>
      <c r="I1487" s="81" t="s">
        <v>157</v>
      </c>
      <c r="J1487" s="81" t="s">
        <v>158</v>
      </c>
      <c r="K1487" s="81" t="s">
        <v>159</v>
      </c>
      <c r="L1487" s="81" t="s">
        <v>159</v>
      </c>
    </row>
    <row r="1488" s="70" customFormat="1" ht="15" customHeight="1" spans="1:12">
      <c r="A1488" s="82" t="s">
        <v>6020</v>
      </c>
      <c r="B1488" s="82" t="s">
        <v>6021</v>
      </c>
      <c r="C1488" s="82" t="s">
        <v>6022</v>
      </c>
      <c r="D1488" s="82" t="s">
        <v>6023</v>
      </c>
      <c r="E1488" s="81" t="s">
        <v>154</v>
      </c>
      <c r="F1488" s="81" t="s">
        <v>155</v>
      </c>
      <c r="G1488" s="81" t="s">
        <v>156</v>
      </c>
      <c r="H1488" s="81" t="s">
        <v>4</v>
      </c>
      <c r="I1488" s="81" t="s">
        <v>157</v>
      </c>
      <c r="J1488" s="81" t="s">
        <v>158</v>
      </c>
      <c r="K1488" s="81" t="s">
        <v>159</v>
      </c>
      <c r="L1488" s="81" t="s">
        <v>159</v>
      </c>
    </row>
    <row r="1489" s="70" customFormat="1" ht="15" customHeight="1" spans="1:12">
      <c r="A1489" s="82" t="s">
        <v>6024</v>
      </c>
      <c r="B1489" s="82" t="s">
        <v>6025</v>
      </c>
      <c r="C1489" s="82" t="s">
        <v>6026</v>
      </c>
      <c r="D1489" s="82" t="s">
        <v>6027</v>
      </c>
      <c r="E1489" s="81" t="s">
        <v>154</v>
      </c>
      <c r="F1489" s="81" t="s">
        <v>155</v>
      </c>
      <c r="G1489" s="81" t="s">
        <v>156</v>
      </c>
      <c r="H1489" s="81" t="s">
        <v>4</v>
      </c>
      <c r="I1489" s="81" t="s">
        <v>157</v>
      </c>
      <c r="J1489" s="81" t="s">
        <v>158</v>
      </c>
      <c r="K1489" s="81" t="s">
        <v>159</v>
      </c>
      <c r="L1489" s="81" t="s">
        <v>159</v>
      </c>
    </row>
    <row r="1490" s="70" customFormat="1" ht="15" customHeight="1" spans="1:12">
      <c r="A1490" s="82" t="s">
        <v>6028</v>
      </c>
      <c r="B1490" s="82" t="s">
        <v>6029</v>
      </c>
      <c r="C1490" s="82" t="s">
        <v>6030</v>
      </c>
      <c r="D1490" s="82" t="s">
        <v>6031</v>
      </c>
      <c r="E1490" s="81" t="s">
        <v>154</v>
      </c>
      <c r="F1490" s="81" t="s">
        <v>155</v>
      </c>
      <c r="G1490" s="81" t="s">
        <v>156</v>
      </c>
      <c r="H1490" s="81" t="s">
        <v>4</v>
      </c>
      <c r="I1490" s="81" t="s">
        <v>157</v>
      </c>
      <c r="J1490" s="81" t="s">
        <v>158</v>
      </c>
      <c r="K1490" s="81" t="s">
        <v>159</v>
      </c>
      <c r="L1490" s="81" t="s">
        <v>159</v>
      </c>
    </row>
    <row r="1491" s="70" customFormat="1" ht="15" customHeight="1" spans="1:12">
      <c r="A1491" s="82" t="s">
        <v>6032</v>
      </c>
      <c r="B1491" s="82" t="s">
        <v>6033</v>
      </c>
      <c r="C1491" s="82" t="s">
        <v>6034</v>
      </c>
      <c r="D1491" s="82" t="s">
        <v>6035</v>
      </c>
      <c r="E1491" s="81" t="s">
        <v>154</v>
      </c>
      <c r="F1491" s="81" t="s">
        <v>155</v>
      </c>
      <c r="G1491" s="81" t="s">
        <v>156</v>
      </c>
      <c r="H1491" s="81" t="s">
        <v>4</v>
      </c>
      <c r="I1491" s="81" t="s">
        <v>157</v>
      </c>
      <c r="J1491" s="81" t="s">
        <v>158</v>
      </c>
      <c r="K1491" s="81" t="s">
        <v>159</v>
      </c>
      <c r="L1491" s="81" t="s">
        <v>159</v>
      </c>
    </row>
    <row r="1492" s="70" customFormat="1" ht="15" customHeight="1" spans="1:12">
      <c r="A1492" s="82" t="s">
        <v>6036</v>
      </c>
      <c r="B1492" s="82" t="s">
        <v>6037</v>
      </c>
      <c r="C1492" s="82" t="s">
        <v>6038</v>
      </c>
      <c r="D1492" s="82" t="s">
        <v>6039</v>
      </c>
      <c r="E1492" s="81" t="s">
        <v>154</v>
      </c>
      <c r="F1492" s="81" t="s">
        <v>155</v>
      </c>
      <c r="G1492" s="81" t="s">
        <v>156</v>
      </c>
      <c r="H1492" s="81" t="s">
        <v>4</v>
      </c>
      <c r="I1492" s="81" t="s">
        <v>157</v>
      </c>
      <c r="J1492" s="81" t="s">
        <v>158</v>
      </c>
      <c r="K1492" s="81" t="s">
        <v>159</v>
      </c>
      <c r="L1492" s="81" t="s">
        <v>159</v>
      </c>
    </row>
    <row r="1493" s="70" customFormat="1" ht="15" customHeight="1" spans="1:12">
      <c r="A1493" s="82" t="s">
        <v>6040</v>
      </c>
      <c r="B1493" s="82" t="s">
        <v>6041</v>
      </c>
      <c r="C1493" s="82" t="s">
        <v>6042</v>
      </c>
      <c r="D1493" s="82" t="s">
        <v>6043</v>
      </c>
      <c r="E1493" s="81" t="s">
        <v>154</v>
      </c>
      <c r="F1493" s="81" t="s">
        <v>155</v>
      </c>
      <c r="G1493" s="81" t="s">
        <v>156</v>
      </c>
      <c r="H1493" s="81" t="s">
        <v>4</v>
      </c>
      <c r="I1493" s="81" t="s">
        <v>157</v>
      </c>
      <c r="J1493" s="81" t="s">
        <v>158</v>
      </c>
      <c r="K1493" s="81" t="s">
        <v>159</v>
      </c>
      <c r="L1493" s="81" t="s">
        <v>159</v>
      </c>
    </row>
    <row r="1494" s="70" customFormat="1" ht="15" customHeight="1" spans="1:12">
      <c r="A1494" s="82" t="s">
        <v>6044</v>
      </c>
      <c r="B1494" s="82" t="s">
        <v>6045</v>
      </c>
      <c r="C1494" s="82" t="s">
        <v>6046</v>
      </c>
      <c r="D1494" s="82" t="s">
        <v>6047</v>
      </c>
      <c r="E1494" s="81" t="s">
        <v>154</v>
      </c>
      <c r="F1494" s="81" t="s">
        <v>155</v>
      </c>
      <c r="G1494" s="81" t="s">
        <v>156</v>
      </c>
      <c r="H1494" s="81" t="s">
        <v>4</v>
      </c>
      <c r="I1494" s="81" t="s">
        <v>157</v>
      </c>
      <c r="J1494" s="81" t="s">
        <v>158</v>
      </c>
      <c r="K1494" s="81" t="s">
        <v>159</v>
      </c>
      <c r="L1494" s="81" t="s">
        <v>159</v>
      </c>
    </row>
    <row r="1495" s="70" customFormat="1" ht="15" customHeight="1" spans="1:12">
      <c r="A1495" s="82" t="s">
        <v>6048</v>
      </c>
      <c r="B1495" s="82" t="s">
        <v>6049</v>
      </c>
      <c r="C1495" s="82" t="s">
        <v>6050</v>
      </c>
      <c r="D1495" s="82" t="s">
        <v>6051</v>
      </c>
      <c r="E1495" s="81" t="s">
        <v>154</v>
      </c>
      <c r="F1495" s="81" t="s">
        <v>155</v>
      </c>
      <c r="G1495" s="81" t="s">
        <v>156</v>
      </c>
      <c r="H1495" s="81" t="s">
        <v>4</v>
      </c>
      <c r="I1495" s="81" t="s">
        <v>157</v>
      </c>
      <c r="J1495" s="81" t="s">
        <v>158</v>
      </c>
      <c r="K1495" s="81" t="s">
        <v>159</v>
      </c>
      <c r="L1495" s="81" t="s">
        <v>159</v>
      </c>
    </row>
    <row r="1496" s="70" customFormat="1" ht="15" customHeight="1" spans="1:12">
      <c r="A1496" s="82" t="s">
        <v>6052</v>
      </c>
      <c r="B1496" s="82" t="s">
        <v>6053</v>
      </c>
      <c r="C1496" s="82" t="s">
        <v>6054</v>
      </c>
      <c r="D1496" s="82" t="s">
        <v>6055</v>
      </c>
      <c r="E1496" s="81" t="s">
        <v>154</v>
      </c>
      <c r="F1496" s="81" t="s">
        <v>155</v>
      </c>
      <c r="G1496" s="81" t="s">
        <v>156</v>
      </c>
      <c r="H1496" s="81" t="s">
        <v>4</v>
      </c>
      <c r="I1496" s="81" t="s">
        <v>157</v>
      </c>
      <c r="J1496" s="81" t="s">
        <v>158</v>
      </c>
      <c r="K1496" s="81" t="s">
        <v>159</v>
      </c>
      <c r="L1496" s="81" t="s">
        <v>159</v>
      </c>
    </row>
    <row r="1497" s="70" customFormat="1" ht="15" customHeight="1" spans="1:12">
      <c r="A1497" s="82" t="s">
        <v>6056</v>
      </c>
      <c r="B1497" s="82" t="s">
        <v>6057</v>
      </c>
      <c r="C1497" s="82" t="s">
        <v>6058</v>
      </c>
      <c r="D1497" s="82" t="s">
        <v>6059</v>
      </c>
      <c r="E1497" s="81" t="s">
        <v>154</v>
      </c>
      <c r="F1497" s="81" t="s">
        <v>155</v>
      </c>
      <c r="G1497" s="81" t="s">
        <v>156</v>
      </c>
      <c r="H1497" s="81" t="s">
        <v>4</v>
      </c>
      <c r="I1497" s="81" t="s">
        <v>157</v>
      </c>
      <c r="J1497" s="81" t="s">
        <v>158</v>
      </c>
      <c r="K1497" s="81" t="s">
        <v>159</v>
      </c>
      <c r="L1497" s="81" t="s">
        <v>159</v>
      </c>
    </row>
    <row r="1498" s="70" customFormat="1" ht="15" customHeight="1" spans="1:12">
      <c r="A1498" s="82" t="s">
        <v>6060</v>
      </c>
      <c r="B1498" s="82" t="s">
        <v>6061</v>
      </c>
      <c r="C1498" s="82" t="s">
        <v>6062</v>
      </c>
      <c r="D1498" s="82" t="s">
        <v>6063</v>
      </c>
      <c r="E1498" s="81" t="s">
        <v>154</v>
      </c>
      <c r="F1498" s="81" t="s">
        <v>155</v>
      </c>
      <c r="G1498" s="81" t="s">
        <v>156</v>
      </c>
      <c r="H1498" s="81" t="s">
        <v>4</v>
      </c>
      <c r="I1498" s="81" t="s">
        <v>157</v>
      </c>
      <c r="J1498" s="81" t="s">
        <v>158</v>
      </c>
      <c r="K1498" s="81" t="s">
        <v>159</v>
      </c>
      <c r="L1498" s="81" t="s">
        <v>159</v>
      </c>
    </row>
    <row r="1499" s="70" customFormat="1" ht="15" customHeight="1" spans="1:12">
      <c r="A1499" s="82" t="s">
        <v>6064</v>
      </c>
      <c r="B1499" s="82" t="s">
        <v>6065</v>
      </c>
      <c r="C1499" s="82" t="s">
        <v>6066</v>
      </c>
      <c r="D1499" s="82" t="s">
        <v>6067</v>
      </c>
      <c r="E1499" s="81" t="s">
        <v>154</v>
      </c>
      <c r="F1499" s="81" t="s">
        <v>155</v>
      </c>
      <c r="G1499" s="81" t="s">
        <v>156</v>
      </c>
      <c r="H1499" s="81" t="s">
        <v>4</v>
      </c>
      <c r="I1499" s="81" t="s">
        <v>157</v>
      </c>
      <c r="J1499" s="81" t="s">
        <v>158</v>
      </c>
      <c r="K1499" s="81" t="s">
        <v>159</v>
      </c>
      <c r="L1499" s="81" t="s">
        <v>159</v>
      </c>
    </row>
    <row r="1500" s="70" customFormat="1" ht="15" customHeight="1" spans="1:12">
      <c r="A1500" s="82" t="s">
        <v>6068</v>
      </c>
      <c r="B1500" s="82" t="s">
        <v>6069</v>
      </c>
      <c r="C1500" s="82" t="s">
        <v>6070</v>
      </c>
      <c r="D1500" s="82" t="s">
        <v>6071</v>
      </c>
      <c r="E1500" s="81" t="s">
        <v>154</v>
      </c>
      <c r="F1500" s="81" t="s">
        <v>155</v>
      </c>
      <c r="G1500" s="81" t="s">
        <v>156</v>
      </c>
      <c r="H1500" s="81" t="s">
        <v>4</v>
      </c>
      <c r="I1500" s="81" t="s">
        <v>157</v>
      </c>
      <c r="J1500" s="81" t="s">
        <v>158</v>
      </c>
      <c r="K1500" s="81" t="s">
        <v>159</v>
      </c>
      <c r="L1500" s="81" t="s">
        <v>159</v>
      </c>
    </row>
    <row r="1501" s="70" customFormat="1" ht="15" customHeight="1" spans="1:12">
      <c r="A1501" s="82" t="s">
        <v>6072</v>
      </c>
      <c r="B1501" s="82" t="s">
        <v>6073</v>
      </c>
      <c r="C1501" s="82" t="s">
        <v>6074</v>
      </c>
      <c r="D1501" s="82" t="s">
        <v>6075</v>
      </c>
      <c r="E1501" s="81" t="s">
        <v>154</v>
      </c>
      <c r="F1501" s="81" t="s">
        <v>155</v>
      </c>
      <c r="G1501" s="81" t="s">
        <v>156</v>
      </c>
      <c r="H1501" s="81" t="s">
        <v>4</v>
      </c>
      <c r="I1501" s="81" t="s">
        <v>157</v>
      </c>
      <c r="J1501" s="81" t="s">
        <v>158</v>
      </c>
      <c r="K1501" s="81" t="s">
        <v>159</v>
      </c>
      <c r="L1501" s="81" t="s">
        <v>159</v>
      </c>
    </row>
    <row r="1502" s="70" customFormat="1" ht="15" customHeight="1" spans="1:12">
      <c r="A1502" s="82" t="s">
        <v>6076</v>
      </c>
      <c r="B1502" s="82" t="s">
        <v>6077</v>
      </c>
      <c r="C1502" s="82" t="s">
        <v>6078</v>
      </c>
      <c r="D1502" s="82" t="s">
        <v>6079</v>
      </c>
      <c r="E1502" s="81" t="s">
        <v>154</v>
      </c>
      <c r="F1502" s="81" t="s">
        <v>155</v>
      </c>
      <c r="G1502" s="81" t="s">
        <v>156</v>
      </c>
      <c r="H1502" s="81" t="s">
        <v>4</v>
      </c>
      <c r="I1502" s="81" t="s">
        <v>157</v>
      </c>
      <c r="J1502" s="81" t="s">
        <v>158</v>
      </c>
      <c r="K1502" s="81" t="s">
        <v>159</v>
      </c>
      <c r="L1502" s="81" t="s">
        <v>159</v>
      </c>
    </row>
    <row r="1503" s="70" customFormat="1" ht="15" customHeight="1" spans="1:12">
      <c r="A1503" s="82" t="s">
        <v>6080</v>
      </c>
      <c r="B1503" s="82" t="s">
        <v>6081</v>
      </c>
      <c r="C1503" s="82" t="s">
        <v>6082</v>
      </c>
      <c r="D1503" s="82" t="s">
        <v>6083</v>
      </c>
      <c r="E1503" s="81" t="s">
        <v>154</v>
      </c>
      <c r="F1503" s="81" t="s">
        <v>155</v>
      </c>
      <c r="G1503" s="81" t="s">
        <v>156</v>
      </c>
      <c r="H1503" s="81" t="s">
        <v>4</v>
      </c>
      <c r="I1503" s="81" t="s">
        <v>157</v>
      </c>
      <c r="J1503" s="81" t="s">
        <v>158</v>
      </c>
      <c r="K1503" s="81" t="s">
        <v>159</v>
      </c>
      <c r="L1503" s="81" t="s">
        <v>159</v>
      </c>
    </row>
    <row r="1504" s="70" customFormat="1" ht="15" customHeight="1" spans="1:12">
      <c r="A1504" s="82" t="s">
        <v>6084</v>
      </c>
      <c r="B1504" s="82" t="s">
        <v>6085</v>
      </c>
      <c r="C1504" s="82" t="s">
        <v>6086</v>
      </c>
      <c r="D1504" s="82" t="s">
        <v>6087</v>
      </c>
      <c r="E1504" s="81" t="s">
        <v>154</v>
      </c>
      <c r="F1504" s="81" t="s">
        <v>155</v>
      </c>
      <c r="G1504" s="81" t="s">
        <v>156</v>
      </c>
      <c r="H1504" s="81" t="s">
        <v>4</v>
      </c>
      <c r="I1504" s="81" t="s">
        <v>157</v>
      </c>
      <c r="J1504" s="81" t="s">
        <v>158</v>
      </c>
      <c r="K1504" s="81" t="s">
        <v>159</v>
      </c>
      <c r="L1504" s="81" t="s">
        <v>159</v>
      </c>
    </row>
    <row r="1505" s="70" customFormat="1" ht="15" customHeight="1" spans="1:12">
      <c r="A1505" s="82" t="s">
        <v>6088</v>
      </c>
      <c r="B1505" s="82" t="s">
        <v>6089</v>
      </c>
      <c r="C1505" s="82" t="s">
        <v>6090</v>
      </c>
      <c r="D1505" s="82" t="s">
        <v>6091</v>
      </c>
      <c r="E1505" s="81" t="s">
        <v>154</v>
      </c>
      <c r="F1505" s="81" t="s">
        <v>155</v>
      </c>
      <c r="G1505" s="81" t="s">
        <v>156</v>
      </c>
      <c r="H1505" s="81" t="s">
        <v>4</v>
      </c>
      <c r="I1505" s="81" t="s">
        <v>157</v>
      </c>
      <c r="J1505" s="81" t="s">
        <v>158</v>
      </c>
      <c r="K1505" s="81" t="s">
        <v>159</v>
      </c>
      <c r="L1505" s="81" t="s">
        <v>159</v>
      </c>
    </row>
    <row r="1506" s="70" customFormat="1" ht="15" customHeight="1" spans="1:12">
      <c r="A1506" s="82" t="s">
        <v>6092</v>
      </c>
      <c r="B1506" s="82" t="s">
        <v>6093</v>
      </c>
      <c r="C1506" s="82" t="s">
        <v>6094</v>
      </c>
      <c r="D1506" s="82" t="s">
        <v>6095</v>
      </c>
      <c r="E1506" s="81" t="s">
        <v>154</v>
      </c>
      <c r="F1506" s="81" t="s">
        <v>155</v>
      </c>
      <c r="G1506" s="81" t="s">
        <v>156</v>
      </c>
      <c r="H1506" s="81" t="s">
        <v>4</v>
      </c>
      <c r="I1506" s="81" t="s">
        <v>157</v>
      </c>
      <c r="J1506" s="81" t="s">
        <v>158</v>
      </c>
      <c r="K1506" s="81" t="s">
        <v>159</v>
      </c>
      <c r="L1506" s="81" t="s">
        <v>159</v>
      </c>
    </row>
    <row r="1507" s="70" customFormat="1" ht="15" customHeight="1" spans="1:12">
      <c r="A1507" s="82" t="s">
        <v>6096</v>
      </c>
      <c r="B1507" s="82" t="s">
        <v>6097</v>
      </c>
      <c r="C1507" s="82" t="s">
        <v>6098</v>
      </c>
      <c r="D1507" s="82" t="s">
        <v>6099</v>
      </c>
      <c r="E1507" s="81" t="s">
        <v>154</v>
      </c>
      <c r="F1507" s="81" t="s">
        <v>155</v>
      </c>
      <c r="G1507" s="81" t="s">
        <v>156</v>
      </c>
      <c r="H1507" s="81" t="s">
        <v>4</v>
      </c>
      <c r="I1507" s="81" t="s">
        <v>157</v>
      </c>
      <c r="J1507" s="81" t="s">
        <v>158</v>
      </c>
      <c r="K1507" s="81" t="s">
        <v>159</v>
      </c>
      <c r="L1507" s="81" t="s">
        <v>159</v>
      </c>
    </row>
    <row r="1508" s="70" customFormat="1" ht="15" customHeight="1" spans="1:12">
      <c r="A1508" s="82" t="s">
        <v>6100</v>
      </c>
      <c r="B1508" s="82" t="s">
        <v>6101</v>
      </c>
      <c r="C1508" s="82" t="s">
        <v>6102</v>
      </c>
      <c r="D1508" s="82" t="s">
        <v>6103</v>
      </c>
      <c r="E1508" s="81" t="s">
        <v>154</v>
      </c>
      <c r="F1508" s="81" t="s">
        <v>155</v>
      </c>
      <c r="G1508" s="81" t="s">
        <v>156</v>
      </c>
      <c r="H1508" s="81" t="s">
        <v>4</v>
      </c>
      <c r="I1508" s="81" t="s">
        <v>157</v>
      </c>
      <c r="J1508" s="81" t="s">
        <v>158</v>
      </c>
      <c r="K1508" s="81" t="s">
        <v>159</v>
      </c>
      <c r="L1508" s="81" t="s">
        <v>159</v>
      </c>
    </row>
    <row r="1509" s="70" customFormat="1" ht="15" customHeight="1" spans="1:12">
      <c r="A1509" s="82" t="s">
        <v>6104</v>
      </c>
      <c r="B1509" s="82" t="s">
        <v>6105</v>
      </c>
      <c r="C1509" s="82" t="s">
        <v>6106</v>
      </c>
      <c r="D1509" s="82" t="s">
        <v>6107</v>
      </c>
      <c r="E1509" s="81" t="s">
        <v>154</v>
      </c>
      <c r="F1509" s="81" t="s">
        <v>155</v>
      </c>
      <c r="G1509" s="81" t="s">
        <v>156</v>
      </c>
      <c r="H1509" s="81" t="s">
        <v>4</v>
      </c>
      <c r="I1509" s="81" t="s">
        <v>157</v>
      </c>
      <c r="J1509" s="81" t="s">
        <v>158</v>
      </c>
      <c r="K1509" s="81" t="s">
        <v>159</v>
      </c>
      <c r="L1509" s="81" t="s">
        <v>159</v>
      </c>
    </row>
    <row r="1510" s="70" customFormat="1" ht="15" customHeight="1" spans="1:12">
      <c r="A1510" s="82" t="s">
        <v>6108</v>
      </c>
      <c r="B1510" s="82" t="s">
        <v>6109</v>
      </c>
      <c r="C1510" s="82" t="s">
        <v>6110</v>
      </c>
      <c r="D1510" s="82" t="s">
        <v>6091</v>
      </c>
      <c r="E1510" s="81" t="s">
        <v>154</v>
      </c>
      <c r="F1510" s="81" t="s">
        <v>155</v>
      </c>
      <c r="G1510" s="81" t="s">
        <v>156</v>
      </c>
      <c r="H1510" s="81" t="s">
        <v>4</v>
      </c>
      <c r="I1510" s="81" t="s">
        <v>157</v>
      </c>
      <c r="J1510" s="81" t="s">
        <v>158</v>
      </c>
      <c r="K1510" s="81" t="s">
        <v>159</v>
      </c>
      <c r="L1510" s="81" t="s">
        <v>159</v>
      </c>
    </row>
    <row r="1511" s="70" customFormat="1" ht="15" customHeight="1" spans="1:12">
      <c r="A1511" s="82" t="s">
        <v>6111</v>
      </c>
      <c r="B1511" s="82" t="s">
        <v>6112</v>
      </c>
      <c r="C1511" s="82" t="s">
        <v>6113</v>
      </c>
      <c r="D1511" s="82" t="s">
        <v>6114</v>
      </c>
      <c r="E1511" s="81" t="s">
        <v>154</v>
      </c>
      <c r="F1511" s="81" t="s">
        <v>155</v>
      </c>
      <c r="G1511" s="81" t="s">
        <v>156</v>
      </c>
      <c r="H1511" s="81" t="s">
        <v>4</v>
      </c>
      <c r="I1511" s="81" t="s">
        <v>157</v>
      </c>
      <c r="J1511" s="81" t="s">
        <v>158</v>
      </c>
      <c r="K1511" s="81" t="s">
        <v>159</v>
      </c>
      <c r="L1511" s="81" t="s">
        <v>159</v>
      </c>
    </row>
    <row r="1512" s="70" customFormat="1" ht="15" customHeight="1" spans="1:12">
      <c r="A1512" s="82" t="s">
        <v>6115</v>
      </c>
      <c r="B1512" s="82" t="s">
        <v>6116</v>
      </c>
      <c r="C1512" s="82" t="s">
        <v>6117</v>
      </c>
      <c r="D1512" s="82" t="s">
        <v>6118</v>
      </c>
      <c r="E1512" s="81" t="s">
        <v>154</v>
      </c>
      <c r="F1512" s="81" t="s">
        <v>155</v>
      </c>
      <c r="G1512" s="81" t="s">
        <v>156</v>
      </c>
      <c r="H1512" s="81" t="s">
        <v>4</v>
      </c>
      <c r="I1512" s="81" t="s">
        <v>157</v>
      </c>
      <c r="J1512" s="81" t="s">
        <v>158</v>
      </c>
      <c r="K1512" s="81" t="s">
        <v>159</v>
      </c>
      <c r="L1512" s="81" t="s">
        <v>159</v>
      </c>
    </row>
    <row r="1513" s="70" customFormat="1" ht="15" customHeight="1" spans="1:12">
      <c r="A1513" s="82" t="s">
        <v>6119</v>
      </c>
      <c r="B1513" s="82" t="s">
        <v>6120</v>
      </c>
      <c r="C1513" s="82" t="s">
        <v>6121</v>
      </c>
      <c r="D1513" s="82" t="s">
        <v>6122</v>
      </c>
      <c r="E1513" s="81" t="s">
        <v>154</v>
      </c>
      <c r="F1513" s="81" t="s">
        <v>155</v>
      </c>
      <c r="G1513" s="81" t="s">
        <v>156</v>
      </c>
      <c r="H1513" s="81" t="s">
        <v>4</v>
      </c>
      <c r="I1513" s="81" t="s">
        <v>157</v>
      </c>
      <c r="J1513" s="81" t="s">
        <v>158</v>
      </c>
      <c r="K1513" s="81" t="s">
        <v>159</v>
      </c>
      <c r="L1513" s="81" t="s">
        <v>159</v>
      </c>
    </row>
    <row r="1514" s="70" customFormat="1" ht="15" customHeight="1" spans="1:12">
      <c r="A1514" s="82" t="s">
        <v>6123</v>
      </c>
      <c r="B1514" s="82" t="s">
        <v>6124</v>
      </c>
      <c r="C1514" s="82" t="s">
        <v>6125</v>
      </c>
      <c r="D1514" s="82" t="s">
        <v>6126</v>
      </c>
      <c r="E1514" s="81" t="s">
        <v>154</v>
      </c>
      <c r="F1514" s="81" t="s">
        <v>155</v>
      </c>
      <c r="G1514" s="81" t="s">
        <v>156</v>
      </c>
      <c r="H1514" s="81" t="s">
        <v>4</v>
      </c>
      <c r="I1514" s="81" t="s">
        <v>157</v>
      </c>
      <c r="J1514" s="81" t="s">
        <v>158</v>
      </c>
      <c r="K1514" s="81" t="s">
        <v>159</v>
      </c>
      <c r="L1514" s="81" t="s">
        <v>159</v>
      </c>
    </row>
    <row r="1515" s="70" customFormat="1" ht="15" customHeight="1" spans="1:12">
      <c r="A1515" s="82" t="s">
        <v>6127</v>
      </c>
      <c r="B1515" s="82" t="s">
        <v>6128</v>
      </c>
      <c r="C1515" s="82" t="s">
        <v>6129</v>
      </c>
      <c r="D1515" s="82" t="s">
        <v>6130</v>
      </c>
      <c r="E1515" s="81" t="s">
        <v>154</v>
      </c>
      <c r="F1515" s="81" t="s">
        <v>155</v>
      </c>
      <c r="G1515" s="81" t="s">
        <v>156</v>
      </c>
      <c r="H1515" s="81" t="s">
        <v>4</v>
      </c>
      <c r="I1515" s="81" t="s">
        <v>157</v>
      </c>
      <c r="J1515" s="81" t="s">
        <v>158</v>
      </c>
      <c r="K1515" s="81" t="s">
        <v>159</v>
      </c>
      <c r="L1515" s="81" t="s">
        <v>159</v>
      </c>
    </row>
    <row r="1516" s="70" customFormat="1" ht="15" customHeight="1" spans="1:12">
      <c r="A1516" s="82" t="s">
        <v>6131</v>
      </c>
      <c r="B1516" s="82" t="s">
        <v>6132</v>
      </c>
      <c r="C1516" s="82" t="s">
        <v>6133</v>
      </c>
      <c r="D1516" s="82" t="s">
        <v>6134</v>
      </c>
      <c r="E1516" s="81" t="s">
        <v>154</v>
      </c>
      <c r="F1516" s="81" t="s">
        <v>155</v>
      </c>
      <c r="G1516" s="81" t="s">
        <v>156</v>
      </c>
      <c r="H1516" s="81" t="s">
        <v>4</v>
      </c>
      <c r="I1516" s="81" t="s">
        <v>157</v>
      </c>
      <c r="J1516" s="81" t="s">
        <v>158</v>
      </c>
      <c r="K1516" s="81" t="s">
        <v>159</v>
      </c>
      <c r="L1516" s="81" t="s">
        <v>159</v>
      </c>
    </row>
    <row r="1517" s="70" customFormat="1" ht="15" customHeight="1" spans="1:12">
      <c r="A1517" s="82" t="s">
        <v>6135</v>
      </c>
      <c r="B1517" s="82" t="s">
        <v>6136</v>
      </c>
      <c r="C1517" s="82" t="s">
        <v>6137</v>
      </c>
      <c r="D1517" s="82" t="s">
        <v>6138</v>
      </c>
      <c r="E1517" s="81" t="s">
        <v>154</v>
      </c>
      <c r="F1517" s="81" t="s">
        <v>155</v>
      </c>
      <c r="G1517" s="81" t="s">
        <v>156</v>
      </c>
      <c r="H1517" s="81" t="s">
        <v>4</v>
      </c>
      <c r="I1517" s="81" t="s">
        <v>157</v>
      </c>
      <c r="J1517" s="81" t="s">
        <v>158</v>
      </c>
      <c r="K1517" s="81" t="s">
        <v>159</v>
      </c>
      <c r="L1517" s="81" t="s">
        <v>159</v>
      </c>
    </row>
    <row r="1518" s="70" customFormat="1" ht="15" customHeight="1" spans="1:12">
      <c r="A1518" s="82" t="s">
        <v>6139</v>
      </c>
      <c r="B1518" s="82" t="s">
        <v>6140</v>
      </c>
      <c r="C1518" s="82" t="s">
        <v>6141</v>
      </c>
      <c r="D1518" s="82" t="s">
        <v>6142</v>
      </c>
      <c r="E1518" s="81" t="s">
        <v>154</v>
      </c>
      <c r="F1518" s="81" t="s">
        <v>155</v>
      </c>
      <c r="G1518" s="81" t="s">
        <v>156</v>
      </c>
      <c r="H1518" s="81" t="s">
        <v>4</v>
      </c>
      <c r="I1518" s="81" t="s">
        <v>157</v>
      </c>
      <c r="J1518" s="81" t="s">
        <v>158</v>
      </c>
      <c r="K1518" s="81" t="s">
        <v>159</v>
      </c>
      <c r="L1518" s="81" t="s">
        <v>159</v>
      </c>
    </row>
    <row r="1519" s="70" customFormat="1" ht="15" customHeight="1" spans="1:12">
      <c r="A1519" s="82" t="s">
        <v>6143</v>
      </c>
      <c r="B1519" s="82" t="s">
        <v>6144</v>
      </c>
      <c r="C1519" s="82" t="s">
        <v>6145</v>
      </c>
      <c r="D1519" s="82" t="s">
        <v>6146</v>
      </c>
      <c r="E1519" s="81" t="s">
        <v>154</v>
      </c>
      <c r="F1519" s="81" t="s">
        <v>155</v>
      </c>
      <c r="G1519" s="81" t="s">
        <v>156</v>
      </c>
      <c r="H1519" s="81" t="s">
        <v>4</v>
      </c>
      <c r="I1519" s="81" t="s">
        <v>157</v>
      </c>
      <c r="J1519" s="81" t="s">
        <v>158</v>
      </c>
      <c r="K1519" s="81" t="s">
        <v>159</v>
      </c>
      <c r="L1519" s="81" t="s">
        <v>159</v>
      </c>
    </row>
    <row r="1520" s="70" customFormat="1" ht="15" customHeight="1" spans="1:12">
      <c r="A1520" s="82" t="s">
        <v>6147</v>
      </c>
      <c r="B1520" s="82" t="s">
        <v>6148</v>
      </c>
      <c r="C1520" s="82" t="s">
        <v>5132</v>
      </c>
      <c r="D1520" s="82" t="s">
        <v>5133</v>
      </c>
      <c r="E1520" s="81" t="s">
        <v>154</v>
      </c>
      <c r="F1520" s="81" t="s">
        <v>155</v>
      </c>
      <c r="G1520" s="81" t="s">
        <v>156</v>
      </c>
      <c r="H1520" s="81" t="s">
        <v>4</v>
      </c>
      <c r="I1520" s="81" t="s">
        <v>157</v>
      </c>
      <c r="J1520" s="81" t="s">
        <v>158</v>
      </c>
      <c r="K1520" s="81" t="s">
        <v>159</v>
      </c>
      <c r="L1520" s="81" t="s">
        <v>159</v>
      </c>
    </row>
    <row r="1521" s="70" customFormat="1" ht="15" customHeight="1" spans="1:12">
      <c r="A1521" s="82" t="s">
        <v>6149</v>
      </c>
      <c r="B1521" s="82" t="s">
        <v>6150</v>
      </c>
      <c r="C1521" s="82" t="s">
        <v>6151</v>
      </c>
      <c r="D1521" s="82" t="s">
        <v>6152</v>
      </c>
      <c r="E1521" s="81" t="s">
        <v>154</v>
      </c>
      <c r="F1521" s="81" t="s">
        <v>155</v>
      </c>
      <c r="G1521" s="81" t="s">
        <v>156</v>
      </c>
      <c r="H1521" s="81" t="s">
        <v>4</v>
      </c>
      <c r="I1521" s="81" t="s">
        <v>157</v>
      </c>
      <c r="J1521" s="81" t="s">
        <v>158</v>
      </c>
      <c r="K1521" s="81" t="s">
        <v>159</v>
      </c>
      <c r="L1521" s="81" t="s">
        <v>159</v>
      </c>
    </row>
    <row r="1522" s="70" customFormat="1" ht="15" customHeight="1" spans="1:12">
      <c r="A1522" s="82" t="s">
        <v>6153</v>
      </c>
      <c r="B1522" s="82" t="s">
        <v>6154</v>
      </c>
      <c r="C1522" s="82" t="s">
        <v>6155</v>
      </c>
      <c r="D1522" s="82" t="s">
        <v>6156</v>
      </c>
      <c r="E1522" s="81" t="s">
        <v>154</v>
      </c>
      <c r="F1522" s="81" t="s">
        <v>155</v>
      </c>
      <c r="G1522" s="81" t="s">
        <v>156</v>
      </c>
      <c r="H1522" s="81" t="s">
        <v>4</v>
      </c>
      <c r="I1522" s="81" t="s">
        <v>157</v>
      </c>
      <c r="J1522" s="81" t="s">
        <v>158</v>
      </c>
      <c r="K1522" s="81" t="s">
        <v>159</v>
      </c>
      <c r="L1522" s="81" t="s">
        <v>159</v>
      </c>
    </row>
    <row r="1523" s="70" customFormat="1" ht="15" customHeight="1" spans="1:12">
      <c r="A1523" s="82" t="s">
        <v>6157</v>
      </c>
      <c r="B1523" s="82" t="s">
        <v>6158</v>
      </c>
      <c r="C1523" s="82" t="s">
        <v>6159</v>
      </c>
      <c r="D1523" s="82" t="s">
        <v>6160</v>
      </c>
      <c r="E1523" s="81" t="s">
        <v>154</v>
      </c>
      <c r="F1523" s="81" t="s">
        <v>155</v>
      </c>
      <c r="G1523" s="81" t="s">
        <v>156</v>
      </c>
      <c r="H1523" s="81" t="s">
        <v>4</v>
      </c>
      <c r="I1523" s="81" t="s">
        <v>157</v>
      </c>
      <c r="J1523" s="81" t="s">
        <v>158</v>
      </c>
      <c r="K1523" s="81" t="s">
        <v>159</v>
      </c>
      <c r="L1523" s="81" t="s">
        <v>159</v>
      </c>
    </row>
    <row r="1524" s="70" customFormat="1" ht="15" customHeight="1" spans="1:12">
      <c r="A1524" s="82" t="s">
        <v>6161</v>
      </c>
      <c r="B1524" s="82" t="s">
        <v>6162</v>
      </c>
      <c r="C1524" s="82" t="s">
        <v>6163</v>
      </c>
      <c r="D1524" s="82" t="s">
        <v>6164</v>
      </c>
      <c r="E1524" s="81" t="s">
        <v>154</v>
      </c>
      <c r="F1524" s="81" t="s">
        <v>155</v>
      </c>
      <c r="G1524" s="81" t="s">
        <v>156</v>
      </c>
      <c r="H1524" s="81" t="s">
        <v>4</v>
      </c>
      <c r="I1524" s="81" t="s">
        <v>157</v>
      </c>
      <c r="J1524" s="81" t="s">
        <v>158</v>
      </c>
      <c r="K1524" s="81" t="s">
        <v>159</v>
      </c>
      <c r="L1524" s="81" t="s">
        <v>159</v>
      </c>
    </row>
    <row r="1525" s="70" customFormat="1" ht="15" customHeight="1" spans="1:12">
      <c r="A1525" s="82" t="s">
        <v>6165</v>
      </c>
      <c r="B1525" s="82" t="s">
        <v>6166</v>
      </c>
      <c r="C1525" s="82" t="s">
        <v>6167</v>
      </c>
      <c r="D1525" s="82" t="s">
        <v>6168</v>
      </c>
      <c r="E1525" s="81" t="s">
        <v>154</v>
      </c>
      <c r="F1525" s="81" t="s">
        <v>155</v>
      </c>
      <c r="G1525" s="81" t="s">
        <v>156</v>
      </c>
      <c r="H1525" s="81" t="s">
        <v>4</v>
      </c>
      <c r="I1525" s="81" t="s">
        <v>157</v>
      </c>
      <c r="J1525" s="81" t="s">
        <v>158</v>
      </c>
      <c r="K1525" s="81" t="s">
        <v>159</v>
      </c>
      <c r="L1525" s="81" t="s">
        <v>159</v>
      </c>
    </row>
    <row r="1526" s="70" customFormat="1" ht="15" customHeight="1" spans="1:12">
      <c r="A1526" s="82" t="s">
        <v>6169</v>
      </c>
      <c r="B1526" s="82" t="s">
        <v>6170</v>
      </c>
      <c r="C1526" s="82" t="s">
        <v>6171</v>
      </c>
      <c r="D1526" s="82" t="s">
        <v>6172</v>
      </c>
      <c r="E1526" s="81" t="s">
        <v>154</v>
      </c>
      <c r="F1526" s="81" t="s">
        <v>155</v>
      </c>
      <c r="G1526" s="81" t="s">
        <v>156</v>
      </c>
      <c r="H1526" s="81" t="s">
        <v>4</v>
      </c>
      <c r="I1526" s="81" t="s">
        <v>157</v>
      </c>
      <c r="J1526" s="81" t="s">
        <v>158</v>
      </c>
      <c r="K1526" s="81" t="s">
        <v>159</v>
      </c>
      <c r="L1526" s="81" t="s">
        <v>159</v>
      </c>
    </row>
    <row r="1527" s="70" customFormat="1" ht="15" customHeight="1" spans="1:12">
      <c r="A1527" s="82" t="s">
        <v>6173</v>
      </c>
      <c r="B1527" s="82" t="s">
        <v>6174</v>
      </c>
      <c r="C1527" s="82" t="s">
        <v>6175</v>
      </c>
      <c r="D1527" s="82" t="s">
        <v>6176</v>
      </c>
      <c r="E1527" s="81" t="s">
        <v>154</v>
      </c>
      <c r="F1527" s="81" t="s">
        <v>155</v>
      </c>
      <c r="G1527" s="81" t="s">
        <v>156</v>
      </c>
      <c r="H1527" s="81" t="s">
        <v>4</v>
      </c>
      <c r="I1527" s="81" t="s">
        <v>157</v>
      </c>
      <c r="J1527" s="81" t="s">
        <v>158</v>
      </c>
      <c r="K1527" s="81" t="s">
        <v>159</v>
      </c>
      <c r="L1527" s="81" t="s">
        <v>159</v>
      </c>
    </row>
    <row r="1528" s="70" customFormat="1" ht="15" customHeight="1" spans="1:12">
      <c r="A1528" s="82" t="s">
        <v>6177</v>
      </c>
      <c r="B1528" s="82" t="s">
        <v>6178</v>
      </c>
      <c r="C1528" s="82" t="s">
        <v>6179</v>
      </c>
      <c r="D1528" s="82" t="s">
        <v>6180</v>
      </c>
      <c r="E1528" s="81" t="s">
        <v>154</v>
      </c>
      <c r="F1528" s="81" t="s">
        <v>155</v>
      </c>
      <c r="G1528" s="81" t="s">
        <v>156</v>
      </c>
      <c r="H1528" s="81" t="s">
        <v>4</v>
      </c>
      <c r="I1528" s="81" t="s">
        <v>157</v>
      </c>
      <c r="J1528" s="81" t="s">
        <v>158</v>
      </c>
      <c r="K1528" s="81" t="s">
        <v>159</v>
      </c>
      <c r="L1528" s="81" t="s">
        <v>159</v>
      </c>
    </row>
    <row r="1529" s="70" customFormat="1" ht="15" customHeight="1" spans="1:12">
      <c r="A1529" s="82" t="s">
        <v>53</v>
      </c>
      <c r="B1529" s="82" t="s">
        <v>6181</v>
      </c>
      <c r="C1529" s="82" t="s">
        <v>6182</v>
      </c>
      <c r="D1529" s="82" t="s">
        <v>6183</v>
      </c>
      <c r="E1529" s="81" t="s">
        <v>154</v>
      </c>
      <c r="F1529" s="81" t="s">
        <v>155</v>
      </c>
      <c r="G1529" s="81" t="s">
        <v>156</v>
      </c>
      <c r="H1529" s="81" t="s">
        <v>4</v>
      </c>
      <c r="I1529" s="81" t="s">
        <v>157</v>
      </c>
      <c r="J1529" s="81" t="s">
        <v>158</v>
      </c>
      <c r="K1529" s="81" t="s">
        <v>159</v>
      </c>
      <c r="L1529" s="81" t="s">
        <v>159</v>
      </c>
    </row>
    <row r="1530" s="70" customFormat="1" ht="15" customHeight="1" spans="1:12">
      <c r="A1530" s="82" t="s">
        <v>6184</v>
      </c>
      <c r="B1530" s="82" t="s">
        <v>6185</v>
      </c>
      <c r="C1530" s="82" t="s">
        <v>6186</v>
      </c>
      <c r="D1530" s="82" t="s">
        <v>6187</v>
      </c>
      <c r="E1530" s="81" t="s">
        <v>154</v>
      </c>
      <c r="F1530" s="81" t="s">
        <v>155</v>
      </c>
      <c r="G1530" s="81" t="s">
        <v>156</v>
      </c>
      <c r="H1530" s="81" t="s">
        <v>4</v>
      </c>
      <c r="I1530" s="81" t="s">
        <v>157</v>
      </c>
      <c r="J1530" s="81" t="s">
        <v>158</v>
      </c>
      <c r="K1530" s="81" t="s">
        <v>159</v>
      </c>
      <c r="L1530" s="81" t="s">
        <v>159</v>
      </c>
    </row>
    <row r="1531" s="70" customFormat="1" ht="15" customHeight="1" spans="1:12">
      <c r="A1531" s="82" t="s">
        <v>6188</v>
      </c>
      <c r="B1531" s="82" t="s">
        <v>6189</v>
      </c>
      <c r="C1531" s="82" t="s">
        <v>6190</v>
      </c>
      <c r="D1531" s="82" t="s">
        <v>6191</v>
      </c>
      <c r="E1531" s="81" t="s">
        <v>154</v>
      </c>
      <c r="F1531" s="81" t="s">
        <v>155</v>
      </c>
      <c r="G1531" s="81" t="s">
        <v>156</v>
      </c>
      <c r="H1531" s="81" t="s">
        <v>4</v>
      </c>
      <c r="I1531" s="81" t="s">
        <v>157</v>
      </c>
      <c r="J1531" s="81" t="s">
        <v>158</v>
      </c>
      <c r="K1531" s="81" t="s">
        <v>159</v>
      </c>
      <c r="L1531" s="81" t="s">
        <v>159</v>
      </c>
    </row>
    <row r="1532" s="70" customFormat="1" ht="15" customHeight="1" spans="1:12">
      <c r="A1532" s="82" t="s">
        <v>6192</v>
      </c>
      <c r="B1532" s="82" t="s">
        <v>6193</v>
      </c>
      <c r="C1532" s="82" t="s">
        <v>6194</v>
      </c>
      <c r="D1532" s="82" t="s">
        <v>6195</v>
      </c>
      <c r="E1532" s="81" t="s">
        <v>154</v>
      </c>
      <c r="F1532" s="81" t="s">
        <v>155</v>
      </c>
      <c r="G1532" s="81" t="s">
        <v>156</v>
      </c>
      <c r="H1532" s="81" t="s">
        <v>4</v>
      </c>
      <c r="I1532" s="81" t="s">
        <v>157</v>
      </c>
      <c r="J1532" s="81" t="s">
        <v>158</v>
      </c>
      <c r="K1532" s="81" t="s">
        <v>159</v>
      </c>
      <c r="L1532" s="81" t="s">
        <v>159</v>
      </c>
    </row>
    <row r="1533" s="70" customFormat="1" ht="15" customHeight="1" spans="1:12">
      <c r="A1533" s="82" t="s">
        <v>6196</v>
      </c>
      <c r="B1533" s="82" t="s">
        <v>6197</v>
      </c>
      <c r="C1533" s="82" t="s">
        <v>6198</v>
      </c>
      <c r="D1533" s="82" t="s">
        <v>6199</v>
      </c>
      <c r="E1533" s="81" t="s">
        <v>154</v>
      </c>
      <c r="F1533" s="81" t="s">
        <v>155</v>
      </c>
      <c r="G1533" s="81" t="s">
        <v>156</v>
      </c>
      <c r="H1533" s="81" t="s">
        <v>4</v>
      </c>
      <c r="I1533" s="81" t="s">
        <v>157</v>
      </c>
      <c r="J1533" s="81" t="s">
        <v>158</v>
      </c>
      <c r="K1533" s="81" t="s">
        <v>159</v>
      </c>
      <c r="L1533" s="81" t="s">
        <v>159</v>
      </c>
    </row>
    <row r="1534" s="70" customFormat="1" ht="15" customHeight="1" spans="1:12">
      <c r="A1534" s="82" t="s">
        <v>6200</v>
      </c>
      <c r="B1534" s="82" t="s">
        <v>6201</v>
      </c>
      <c r="C1534" s="82" t="s">
        <v>6202</v>
      </c>
      <c r="D1534" s="82" t="s">
        <v>6203</v>
      </c>
      <c r="E1534" s="81" t="s">
        <v>154</v>
      </c>
      <c r="F1534" s="81" t="s">
        <v>155</v>
      </c>
      <c r="G1534" s="81" t="s">
        <v>156</v>
      </c>
      <c r="H1534" s="81" t="s">
        <v>4</v>
      </c>
      <c r="I1534" s="81" t="s">
        <v>157</v>
      </c>
      <c r="J1534" s="81" t="s">
        <v>158</v>
      </c>
      <c r="K1534" s="81" t="s">
        <v>159</v>
      </c>
      <c r="L1534" s="81" t="s">
        <v>159</v>
      </c>
    </row>
    <row r="1535" s="70" customFormat="1" ht="15" customHeight="1" spans="1:12">
      <c r="A1535" s="82" t="s">
        <v>6204</v>
      </c>
      <c r="B1535" s="82" t="s">
        <v>6205</v>
      </c>
      <c r="C1535" s="82" t="s">
        <v>6206</v>
      </c>
      <c r="D1535" s="82" t="s">
        <v>6207</v>
      </c>
      <c r="E1535" s="81" t="s">
        <v>154</v>
      </c>
      <c r="F1535" s="81" t="s">
        <v>155</v>
      </c>
      <c r="G1535" s="81" t="s">
        <v>156</v>
      </c>
      <c r="H1535" s="81" t="s">
        <v>4</v>
      </c>
      <c r="I1535" s="81" t="s">
        <v>157</v>
      </c>
      <c r="J1535" s="81" t="s">
        <v>158</v>
      </c>
      <c r="K1535" s="81" t="s">
        <v>159</v>
      </c>
      <c r="L1535" s="81" t="s">
        <v>159</v>
      </c>
    </row>
    <row r="1536" s="70" customFormat="1" ht="15" customHeight="1" spans="1:12">
      <c r="A1536" s="82" t="s">
        <v>6208</v>
      </c>
      <c r="B1536" s="82" t="s">
        <v>6209</v>
      </c>
      <c r="C1536" s="82" t="s">
        <v>6210</v>
      </c>
      <c r="D1536" s="82" t="s">
        <v>6211</v>
      </c>
      <c r="E1536" s="81" t="s">
        <v>154</v>
      </c>
      <c r="F1536" s="81" t="s">
        <v>155</v>
      </c>
      <c r="G1536" s="81" t="s">
        <v>156</v>
      </c>
      <c r="H1536" s="81" t="s">
        <v>4</v>
      </c>
      <c r="I1536" s="81" t="s">
        <v>157</v>
      </c>
      <c r="J1536" s="81" t="s">
        <v>158</v>
      </c>
      <c r="K1536" s="81" t="s">
        <v>159</v>
      </c>
      <c r="L1536" s="81" t="s">
        <v>159</v>
      </c>
    </row>
    <row r="1537" s="70" customFormat="1" ht="15" customHeight="1" spans="1:12">
      <c r="A1537" s="82" t="s">
        <v>6212</v>
      </c>
      <c r="B1537" s="82" t="s">
        <v>6213</v>
      </c>
      <c r="C1537" s="82" t="s">
        <v>6214</v>
      </c>
      <c r="D1537" s="82" t="s">
        <v>6215</v>
      </c>
      <c r="E1537" s="81" t="s">
        <v>154</v>
      </c>
      <c r="F1537" s="81" t="s">
        <v>155</v>
      </c>
      <c r="G1537" s="81" t="s">
        <v>156</v>
      </c>
      <c r="H1537" s="81" t="s">
        <v>4</v>
      </c>
      <c r="I1537" s="81" t="s">
        <v>157</v>
      </c>
      <c r="J1537" s="81" t="s">
        <v>158</v>
      </c>
      <c r="K1537" s="81" t="s">
        <v>159</v>
      </c>
      <c r="L1537" s="81" t="s">
        <v>159</v>
      </c>
    </row>
    <row r="1538" s="70" customFormat="1" ht="15" customHeight="1" spans="1:12">
      <c r="A1538" s="82" t="s">
        <v>6216</v>
      </c>
      <c r="B1538" s="82" t="s">
        <v>6217</v>
      </c>
      <c r="C1538" s="82" t="s">
        <v>6218</v>
      </c>
      <c r="D1538" s="82" t="s">
        <v>6219</v>
      </c>
      <c r="E1538" s="81" t="s">
        <v>154</v>
      </c>
      <c r="F1538" s="81" t="s">
        <v>155</v>
      </c>
      <c r="G1538" s="81" t="s">
        <v>156</v>
      </c>
      <c r="H1538" s="81" t="s">
        <v>4</v>
      </c>
      <c r="I1538" s="81" t="s">
        <v>157</v>
      </c>
      <c r="J1538" s="81" t="s">
        <v>158</v>
      </c>
      <c r="K1538" s="81" t="s">
        <v>159</v>
      </c>
      <c r="L1538" s="81" t="s">
        <v>159</v>
      </c>
    </row>
    <row r="1539" s="70" customFormat="1" ht="15" customHeight="1" spans="1:12">
      <c r="A1539" s="82" t="s">
        <v>6220</v>
      </c>
      <c r="B1539" s="82" t="s">
        <v>6221</v>
      </c>
      <c r="C1539" s="82" t="s">
        <v>6222</v>
      </c>
      <c r="D1539" s="82" t="s">
        <v>6223</v>
      </c>
      <c r="E1539" s="81" t="s">
        <v>154</v>
      </c>
      <c r="F1539" s="81" t="s">
        <v>155</v>
      </c>
      <c r="G1539" s="81" t="s">
        <v>156</v>
      </c>
      <c r="H1539" s="81" t="s">
        <v>4</v>
      </c>
      <c r="I1539" s="81" t="s">
        <v>157</v>
      </c>
      <c r="J1539" s="81" t="s">
        <v>158</v>
      </c>
      <c r="K1539" s="81" t="s">
        <v>159</v>
      </c>
      <c r="L1539" s="81" t="s">
        <v>159</v>
      </c>
    </row>
    <row r="1540" s="70" customFormat="1" ht="15" customHeight="1" spans="1:12">
      <c r="A1540" s="82" t="s">
        <v>6224</v>
      </c>
      <c r="B1540" s="82" t="s">
        <v>6225</v>
      </c>
      <c r="C1540" s="82" t="s">
        <v>6226</v>
      </c>
      <c r="D1540" s="82" t="s">
        <v>6227</v>
      </c>
      <c r="E1540" s="81" t="s">
        <v>154</v>
      </c>
      <c r="F1540" s="81" t="s">
        <v>155</v>
      </c>
      <c r="G1540" s="81" t="s">
        <v>156</v>
      </c>
      <c r="H1540" s="81" t="s">
        <v>4</v>
      </c>
      <c r="I1540" s="81" t="s">
        <v>157</v>
      </c>
      <c r="J1540" s="81" t="s">
        <v>158</v>
      </c>
      <c r="K1540" s="81" t="s">
        <v>159</v>
      </c>
      <c r="L1540" s="81" t="s">
        <v>159</v>
      </c>
    </row>
    <row r="1541" s="70" customFormat="1" ht="15" customHeight="1" spans="1:12">
      <c r="A1541" s="82" t="s">
        <v>6228</v>
      </c>
      <c r="B1541" s="82" t="s">
        <v>6229</v>
      </c>
      <c r="C1541" s="82" t="s">
        <v>6230</v>
      </c>
      <c r="D1541" s="82" t="s">
        <v>6231</v>
      </c>
      <c r="E1541" s="81" t="s">
        <v>154</v>
      </c>
      <c r="F1541" s="81" t="s">
        <v>155</v>
      </c>
      <c r="G1541" s="81" t="s">
        <v>156</v>
      </c>
      <c r="H1541" s="81" t="s">
        <v>4</v>
      </c>
      <c r="I1541" s="81" t="s">
        <v>157</v>
      </c>
      <c r="J1541" s="81" t="s">
        <v>158</v>
      </c>
      <c r="K1541" s="81" t="s">
        <v>159</v>
      </c>
      <c r="L1541" s="81" t="s">
        <v>159</v>
      </c>
    </row>
    <row r="1542" s="70" customFormat="1" ht="15" customHeight="1" spans="1:12">
      <c r="A1542" s="82" t="s">
        <v>6232</v>
      </c>
      <c r="B1542" s="82" t="s">
        <v>6233</v>
      </c>
      <c r="C1542" s="82" t="s">
        <v>6234</v>
      </c>
      <c r="D1542" s="82" t="s">
        <v>6235</v>
      </c>
      <c r="E1542" s="81" t="s">
        <v>154</v>
      </c>
      <c r="F1542" s="81" t="s">
        <v>155</v>
      </c>
      <c r="G1542" s="81" t="s">
        <v>156</v>
      </c>
      <c r="H1542" s="81" t="s">
        <v>4</v>
      </c>
      <c r="I1542" s="81" t="s">
        <v>157</v>
      </c>
      <c r="J1542" s="81" t="s">
        <v>158</v>
      </c>
      <c r="K1542" s="81" t="s">
        <v>159</v>
      </c>
      <c r="L1542" s="81" t="s">
        <v>159</v>
      </c>
    </row>
    <row r="1543" s="70" customFormat="1" ht="15" customHeight="1" spans="1:12">
      <c r="A1543" s="82" t="s">
        <v>6236</v>
      </c>
      <c r="B1543" s="82" t="s">
        <v>6237</v>
      </c>
      <c r="C1543" s="82" t="s">
        <v>6238</v>
      </c>
      <c r="D1543" s="82" t="s">
        <v>6239</v>
      </c>
      <c r="E1543" s="81" t="s">
        <v>154</v>
      </c>
      <c r="F1543" s="81" t="s">
        <v>155</v>
      </c>
      <c r="G1543" s="81" t="s">
        <v>156</v>
      </c>
      <c r="H1543" s="81" t="s">
        <v>4</v>
      </c>
      <c r="I1543" s="81" t="s">
        <v>157</v>
      </c>
      <c r="J1543" s="81" t="s">
        <v>158</v>
      </c>
      <c r="K1543" s="81" t="s">
        <v>159</v>
      </c>
      <c r="L1543" s="81" t="s">
        <v>159</v>
      </c>
    </row>
    <row r="1544" s="70" customFormat="1" ht="15" customHeight="1" spans="1:12">
      <c r="A1544" s="82" t="s">
        <v>6240</v>
      </c>
      <c r="B1544" s="82" t="s">
        <v>6241</v>
      </c>
      <c r="C1544" s="82" t="s">
        <v>6242</v>
      </c>
      <c r="D1544" s="82" t="s">
        <v>6243</v>
      </c>
      <c r="E1544" s="81" t="s">
        <v>154</v>
      </c>
      <c r="F1544" s="81" t="s">
        <v>155</v>
      </c>
      <c r="G1544" s="81" t="s">
        <v>156</v>
      </c>
      <c r="H1544" s="81" t="s">
        <v>4</v>
      </c>
      <c r="I1544" s="81" t="s">
        <v>157</v>
      </c>
      <c r="J1544" s="81" t="s">
        <v>158</v>
      </c>
      <c r="K1544" s="81" t="s">
        <v>159</v>
      </c>
      <c r="L1544" s="81" t="s">
        <v>159</v>
      </c>
    </row>
    <row r="1545" s="70" customFormat="1" ht="15" customHeight="1" spans="1:12">
      <c r="A1545" s="82" t="s">
        <v>6244</v>
      </c>
      <c r="B1545" s="82" t="s">
        <v>6245</v>
      </c>
      <c r="C1545" s="82" t="s">
        <v>6246</v>
      </c>
      <c r="D1545" s="82" t="s">
        <v>6247</v>
      </c>
      <c r="E1545" s="81" t="s">
        <v>154</v>
      </c>
      <c r="F1545" s="81" t="s">
        <v>155</v>
      </c>
      <c r="G1545" s="81" t="s">
        <v>156</v>
      </c>
      <c r="H1545" s="81" t="s">
        <v>4</v>
      </c>
      <c r="I1545" s="81" t="s">
        <v>157</v>
      </c>
      <c r="J1545" s="81" t="s">
        <v>158</v>
      </c>
      <c r="K1545" s="81" t="s">
        <v>159</v>
      </c>
      <c r="L1545" s="81" t="s">
        <v>159</v>
      </c>
    </row>
    <row r="1546" s="70" customFormat="1" ht="15" customHeight="1" spans="1:12">
      <c r="A1546" s="82" t="s">
        <v>6248</v>
      </c>
      <c r="B1546" s="82" t="s">
        <v>6249</v>
      </c>
      <c r="C1546" s="82" t="s">
        <v>6250</v>
      </c>
      <c r="D1546" s="82" t="s">
        <v>6251</v>
      </c>
      <c r="E1546" s="81" t="s">
        <v>154</v>
      </c>
      <c r="F1546" s="81" t="s">
        <v>155</v>
      </c>
      <c r="G1546" s="81" t="s">
        <v>156</v>
      </c>
      <c r="H1546" s="81" t="s">
        <v>4</v>
      </c>
      <c r="I1546" s="81" t="s">
        <v>157</v>
      </c>
      <c r="J1546" s="81" t="s">
        <v>158</v>
      </c>
      <c r="K1546" s="81" t="s">
        <v>159</v>
      </c>
      <c r="L1546" s="81" t="s">
        <v>159</v>
      </c>
    </row>
    <row r="1547" s="70" customFormat="1" ht="15" customHeight="1" spans="1:12">
      <c r="A1547" s="82" t="s">
        <v>6252</v>
      </c>
      <c r="B1547" s="82" t="s">
        <v>6253</v>
      </c>
      <c r="C1547" s="82" t="s">
        <v>6038</v>
      </c>
      <c r="D1547" s="82" t="s">
        <v>6039</v>
      </c>
      <c r="E1547" s="81" t="s">
        <v>154</v>
      </c>
      <c r="F1547" s="81" t="s">
        <v>155</v>
      </c>
      <c r="G1547" s="81" t="s">
        <v>156</v>
      </c>
      <c r="H1547" s="81" t="s">
        <v>4</v>
      </c>
      <c r="I1547" s="81" t="s">
        <v>157</v>
      </c>
      <c r="J1547" s="81" t="s">
        <v>158</v>
      </c>
      <c r="K1547" s="81" t="s">
        <v>159</v>
      </c>
      <c r="L1547" s="81" t="s">
        <v>159</v>
      </c>
    </row>
    <row r="1548" s="70" customFormat="1" ht="15" customHeight="1" spans="1:12">
      <c r="A1548" s="82" t="s">
        <v>6254</v>
      </c>
      <c r="B1548" s="82" t="s">
        <v>6255</v>
      </c>
      <c r="C1548" s="82" t="s">
        <v>6256</v>
      </c>
      <c r="D1548" s="82" t="s">
        <v>6257</v>
      </c>
      <c r="E1548" s="81" t="s">
        <v>154</v>
      </c>
      <c r="F1548" s="81" t="s">
        <v>155</v>
      </c>
      <c r="G1548" s="81" t="s">
        <v>156</v>
      </c>
      <c r="H1548" s="81" t="s">
        <v>4</v>
      </c>
      <c r="I1548" s="81" t="s">
        <v>157</v>
      </c>
      <c r="J1548" s="81" t="s">
        <v>158</v>
      </c>
      <c r="K1548" s="81" t="s">
        <v>159</v>
      </c>
      <c r="L1548" s="81" t="s">
        <v>159</v>
      </c>
    </row>
    <row r="1549" s="70" customFormat="1" ht="15" customHeight="1" spans="1:12">
      <c r="A1549" s="82" t="s">
        <v>6258</v>
      </c>
      <c r="B1549" s="82" t="s">
        <v>6259</v>
      </c>
      <c r="C1549" s="82" t="s">
        <v>265</v>
      </c>
      <c r="D1549" s="82" t="s">
        <v>6260</v>
      </c>
      <c r="E1549" s="81" t="s">
        <v>154</v>
      </c>
      <c r="F1549" s="81" t="s">
        <v>155</v>
      </c>
      <c r="G1549" s="81" t="s">
        <v>156</v>
      </c>
      <c r="H1549" s="81" t="s">
        <v>4</v>
      </c>
      <c r="I1549" s="81" t="s">
        <v>157</v>
      </c>
      <c r="J1549" s="81" t="s">
        <v>158</v>
      </c>
      <c r="K1549" s="81" t="s">
        <v>159</v>
      </c>
      <c r="L1549" s="81" t="s">
        <v>159</v>
      </c>
    </row>
    <row r="1550" s="70" customFormat="1" ht="15" customHeight="1" spans="1:12">
      <c r="A1550" s="82" t="s">
        <v>6261</v>
      </c>
      <c r="B1550" s="82" t="s">
        <v>6262</v>
      </c>
      <c r="C1550" s="82" t="s">
        <v>6263</v>
      </c>
      <c r="D1550" s="82" t="s">
        <v>6264</v>
      </c>
      <c r="E1550" s="81" t="s">
        <v>154</v>
      </c>
      <c r="F1550" s="81" t="s">
        <v>155</v>
      </c>
      <c r="G1550" s="81" t="s">
        <v>156</v>
      </c>
      <c r="H1550" s="81" t="s">
        <v>4</v>
      </c>
      <c r="I1550" s="81" t="s">
        <v>157</v>
      </c>
      <c r="J1550" s="81" t="s">
        <v>158</v>
      </c>
      <c r="K1550" s="81" t="s">
        <v>159</v>
      </c>
      <c r="L1550" s="81" t="s">
        <v>159</v>
      </c>
    </row>
    <row r="1551" s="70" customFormat="1" ht="15" customHeight="1" spans="1:12">
      <c r="A1551" s="82" t="s">
        <v>6265</v>
      </c>
      <c r="B1551" s="82" t="s">
        <v>6266</v>
      </c>
      <c r="C1551" s="82" t="s">
        <v>4307</v>
      </c>
      <c r="D1551" s="82" t="s">
        <v>6267</v>
      </c>
      <c r="E1551" s="81" t="s">
        <v>154</v>
      </c>
      <c r="F1551" s="81" t="s">
        <v>155</v>
      </c>
      <c r="G1551" s="81" t="s">
        <v>156</v>
      </c>
      <c r="H1551" s="81" t="s">
        <v>4</v>
      </c>
      <c r="I1551" s="81" t="s">
        <v>157</v>
      </c>
      <c r="J1551" s="81" t="s">
        <v>158</v>
      </c>
      <c r="K1551" s="81" t="s">
        <v>159</v>
      </c>
      <c r="L1551" s="81" t="s">
        <v>159</v>
      </c>
    </row>
    <row r="1552" s="70" customFormat="1" ht="15" customHeight="1" spans="1:12">
      <c r="A1552" s="82" t="s">
        <v>6268</v>
      </c>
      <c r="B1552" s="82" t="s">
        <v>6269</v>
      </c>
      <c r="C1552" s="82" t="s">
        <v>6270</v>
      </c>
      <c r="D1552" s="82" t="s">
        <v>6271</v>
      </c>
      <c r="E1552" s="81" t="s">
        <v>154</v>
      </c>
      <c r="F1552" s="81" t="s">
        <v>155</v>
      </c>
      <c r="G1552" s="81" t="s">
        <v>156</v>
      </c>
      <c r="H1552" s="81" t="s">
        <v>4</v>
      </c>
      <c r="I1552" s="81" t="s">
        <v>157</v>
      </c>
      <c r="J1552" s="81" t="s">
        <v>158</v>
      </c>
      <c r="K1552" s="81" t="s">
        <v>159</v>
      </c>
      <c r="L1552" s="81" t="s">
        <v>159</v>
      </c>
    </row>
    <row r="1553" s="70" customFormat="1" ht="15" customHeight="1" spans="1:12">
      <c r="A1553" s="82" t="s">
        <v>6272</v>
      </c>
      <c r="B1553" s="82" t="s">
        <v>6273</v>
      </c>
      <c r="C1553" s="82" t="s">
        <v>6274</v>
      </c>
      <c r="D1553" s="82" t="s">
        <v>6275</v>
      </c>
      <c r="E1553" s="81" t="s">
        <v>154</v>
      </c>
      <c r="F1553" s="81" t="s">
        <v>155</v>
      </c>
      <c r="G1553" s="81" t="s">
        <v>156</v>
      </c>
      <c r="H1553" s="81" t="s">
        <v>4</v>
      </c>
      <c r="I1553" s="81" t="s">
        <v>157</v>
      </c>
      <c r="J1553" s="81" t="s">
        <v>158</v>
      </c>
      <c r="K1553" s="81" t="s">
        <v>159</v>
      </c>
      <c r="L1553" s="81" t="s">
        <v>159</v>
      </c>
    </row>
    <row r="1554" s="70" customFormat="1" ht="15" customHeight="1" spans="1:12">
      <c r="A1554" s="82" t="s">
        <v>6276</v>
      </c>
      <c r="B1554" s="82" t="s">
        <v>6277</v>
      </c>
      <c r="C1554" s="82" t="s">
        <v>6278</v>
      </c>
      <c r="D1554" s="82" t="s">
        <v>6279</v>
      </c>
      <c r="E1554" s="81" t="s">
        <v>154</v>
      </c>
      <c r="F1554" s="81" t="s">
        <v>155</v>
      </c>
      <c r="G1554" s="81" t="s">
        <v>156</v>
      </c>
      <c r="H1554" s="81" t="s">
        <v>4</v>
      </c>
      <c r="I1554" s="81" t="s">
        <v>157</v>
      </c>
      <c r="J1554" s="81" t="s">
        <v>158</v>
      </c>
      <c r="K1554" s="81" t="s">
        <v>159</v>
      </c>
      <c r="L1554" s="81" t="s">
        <v>159</v>
      </c>
    </row>
    <row r="1555" s="70" customFormat="1" ht="15" customHeight="1" spans="1:12">
      <c r="A1555" s="82" t="s">
        <v>6280</v>
      </c>
      <c r="B1555" s="82" t="s">
        <v>6281</v>
      </c>
      <c r="C1555" s="82" t="s">
        <v>6282</v>
      </c>
      <c r="D1555" s="82" t="s">
        <v>6283</v>
      </c>
      <c r="E1555" s="81" t="s">
        <v>154</v>
      </c>
      <c r="F1555" s="81" t="s">
        <v>155</v>
      </c>
      <c r="G1555" s="81" t="s">
        <v>156</v>
      </c>
      <c r="H1555" s="81" t="s">
        <v>4</v>
      </c>
      <c r="I1555" s="81" t="s">
        <v>157</v>
      </c>
      <c r="J1555" s="81" t="s">
        <v>158</v>
      </c>
      <c r="K1555" s="81" t="s">
        <v>159</v>
      </c>
      <c r="L1555" s="81" t="s">
        <v>159</v>
      </c>
    </row>
    <row r="1556" s="70" customFormat="1" ht="15" customHeight="1" spans="1:12">
      <c r="A1556" s="82" t="s">
        <v>6284</v>
      </c>
      <c r="B1556" s="82" t="s">
        <v>6285</v>
      </c>
      <c r="C1556" s="82" t="s">
        <v>6286</v>
      </c>
      <c r="D1556" s="82" t="s">
        <v>6287</v>
      </c>
      <c r="E1556" s="81" t="s">
        <v>154</v>
      </c>
      <c r="F1556" s="81" t="s">
        <v>155</v>
      </c>
      <c r="G1556" s="81" t="s">
        <v>156</v>
      </c>
      <c r="H1556" s="81" t="s">
        <v>4</v>
      </c>
      <c r="I1556" s="81" t="s">
        <v>157</v>
      </c>
      <c r="J1556" s="81" t="s">
        <v>158</v>
      </c>
      <c r="K1556" s="81" t="s">
        <v>159</v>
      </c>
      <c r="L1556" s="81" t="s">
        <v>159</v>
      </c>
    </row>
    <row r="1557" s="70" customFormat="1" ht="15" customHeight="1" spans="1:12">
      <c r="A1557" s="82" t="s">
        <v>6288</v>
      </c>
      <c r="B1557" s="82" t="s">
        <v>6289</v>
      </c>
      <c r="C1557" s="82" t="s">
        <v>6290</v>
      </c>
      <c r="D1557" s="82" t="s">
        <v>6291</v>
      </c>
      <c r="E1557" s="81" t="s">
        <v>154</v>
      </c>
      <c r="F1557" s="81" t="s">
        <v>155</v>
      </c>
      <c r="G1557" s="81" t="s">
        <v>156</v>
      </c>
      <c r="H1557" s="81" t="s">
        <v>4</v>
      </c>
      <c r="I1557" s="81" t="s">
        <v>157</v>
      </c>
      <c r="J1557" s="81" t="s">
        <v>158</v>
      </c>
      <c r="K1557" s="81" t="s">
        <v>159</v>
      </c>
      <c r="L1557" s="81" t="s">
        <v>159</v>
      </c>
    </row>
    <row r="1558" s="70" customFormat="1" ht="15" customHeight="1" spans="1:12">
      <c r="A1558" s="82" t="s">
        <v>6292</v>
      </c>
      <c r="B1558" s="82" t="s">
        <v>6293</v>
      </c>
      <c r="C1558" s="82" t="s">
        <v>6294</v>
      </c>
      <c r="D1558" s="82" t="s">
        <v>6295</v>
      </c>
      <c r="E1558" s="81" t="s">
        <v>154</v>
      </c>
      <c r="F1558" s="81" t="s">
        <v>155</v>
      </c>
      <c r="G1558" s="81" t="s">
        <v>156</v>
      </c>
      <c r="H1558" s="81" t="s">
        <v>4</v>
      </c>
      <c r="I1558" s="81" t="s">
        <v>157</v>
      </c>
      <c r="J1558" s="81" t="s">
        <v>158</v>
      </c>
      <c r="K1558" s="81" t="s">
        <v>159</v>
      </c>
      <c r="L1558" s="81" t="s">
        <v>159</v>
      </c>
    </row>
    <row r="1559" s="70" customFormat="1" ht="15" customHeight="1" spans="1:12">
      <c r="A1559" s="82" t="s">
        <v>6296</v>
      </c>
      <c r="B1559" s="82" t="s">
        <v>6297</v>
      </c>
      <c r="C1559" s="82" t="s">
        <v>6298</v>
      </c>
      <c r="D1559" s="82" t="s">
        <v>6299</v>
      </c>
      <c r="E1559" s="81" t="s">
        <v>154</v>
      </c>
      <c r="F1559" s="81" t="s">
        <v>155</v>
      </c>
      <c r="G1559" s="81" t="s">
        <v>156</v>
      </c>
      <c r="H1559" s="81" t="s">
        <v>4</v>
      </c>
      <c r="I1559" s="81" t="s">
        <v>157</v>
      </c>
      <c r="J1559" s="81" t="s">
        <v>158</v>
      </c>
      <c r="K1559" s="81" t="s">
        <v>159</v>
      </c>
      <c r="L1559" s="81" t="s">
        <v>159</v>
      </c>
    </row>
    <row r="1560" s="70" customFormat="1" ht="15" customHeight="1" spans="1:12">
      <c r="A1560" s="82" t="s">
        <v>6300</v>
      </c>
      <c r="B1560" s="82" t="s">
        <v>6301</v>
      </c>
      <c r="C1560" s="82" t="s">
        <v>6302</v>
      </c>
      <c r="D1560" s="82" t="s">
        <v>6303</v>
      </c>
      <c r="E1560" s="81" t="s">
        <v>154</v>
      </c>
      <c r="F1560" s="81" t="s">
        <v>155</v>
      </c>
      <c r="G1560" s="81" t="s">
        <v>156</v>
      </c>
      <c r="H1560" s="81" t="s">
        <v>4</v>
      </c>
      <c r="I1560" s="81" t="s">
        <v>157</v>
      </c>
      <c r="J1560" s="81" t="s">
        <v>158</v>
      </c>
      <c r="K1560" s="81" t="s">
        <v>159</v>
      </c>
      <c r="L1560" s="81" t="s">
        <v>159</v>
      </c>
    </row>
    <row r="1561" s="70" customFormat="1" ht="15" customHeight="1" spans="1:12">
      <c r="A1561" s="82" t="s">
        <v>6304</v>
      </c>
      <c r="B1561" s="82" t="s">
        <v>6305</v>
      </c>
      <c r="C1561" s="82" t="s">
        <v>6306</v>
      </c>
      <c r="D1561" s="82" t="s">
        <v>6307</v>
      </c>
      <c r="E1561" s="81" t="s">
        <v>154</v>
      </c>
      <c r="F1561" s="81" t="s">
        <v>155</v>
      </c>
      <c r="G1561" s="81" t="s">
        <v>156</v>
      </c>
      <c r="H1561" s="81" t="s">
        <v>4</v>
      </c>
      <c r="I1561" s="81" t="s">
        <v>157</v>
      </c>
      <c r="J1561" s="81" t="s">
        <v>158</v>
      </c>
      <c r="K1561" s="81" t="s">
        <v>159</v>
      </c>
      <c r="L1561" s="81" t="s">
        <v>159</v>
      </c>
    </row>
    <row r="1562" s="70" customFormat="1" ht="15" customHeight="1" spans="1:12">
      <c r="A1562" s="82" t="s">
        <v>6308</v>
      </c>
      <c r="B1562" s="82" t="s">
        <v>6309</v>
      </c>
      <c r="C1562" s="82" t="s">
        <v>6310</v>
      </c>
      <c r="D1562" s="82" t="s">
        <v>6311</v>
      </c>
      <c r="E1562" s="81" t="s">
        <v>154</v>
      </c>
      <c r="F1562" s="81" t="s">
        <v>155</v>
      </c>
      <c r="G1562" s="81" t="s">
        <v>156</v>
      </c>
      <c r="H1562" s="81" t="s">
        <v>4</v>
      </c>
      <c r="I1562" s="81" t="s">
        <v>157</v>
      </c>
      <c r="J1562" s="81" t="s">
        <v>158</v>
      </c>
      <c r="K1562" s="81" t="s">
        <v>159</v>
      </c>
      <c r="L1562" s="81" t="s">
        <v>159</v>
      </c>
    </row>
    <row r="1563" s="70" customFormat="1" ht="15" customHeight="1" spans="1:12">
      <c r="A1563" s="82" t="s">
        <v>6312</v>
      </c>
      <c r="B1563" s="82" t="s">
        <v>6313</v>
      </c>
      <c r="C1563" s="82" t="s">
        <v>6314</v>
      </c>
      <c r="D1563" s="82" t="s">
        <v>6315</v>
      </c>
      <c r="E1563" s="81" t="s">
        <v>154</v>
      </c>
      <c r="F1563" s="81" t="s">
        <v>155</v>
      </c>
      <c r="G1563" s="81" t="s">
        <v>156</v>
      </c>
      <c r="H1563" s="81" t="s">
        <v>4</v>
      </c>
      <c r="I1563" s="81" t="s">
        <v>157</v>
      </c>
      <c r="J1563" s="81" t="s">
        <v>158</v>
      </c>
      <c r="K1563" s="81" t="s">
        <v>159</v>
      </c>
      <c r="L1563" s="81" t="s">
        <v>159</v>
      </c>
    </row>
    <row r="1564" s="70" customFormat="1" ht="15" customHeight="1" spans="1:12">
      <c r="A1564" s="82" t="s">
        <v>6316</v>
      </c>
      <c r="B1564" s="82" t="s">
        <v>6317</v>
      </c>
      <c r="C1564" s="82" t="s">
        <v>6318</v>
      </c>
      <c r="D1564" s="82" t="s">
        <v>6319</v>
      </c>
      <c r="E1564" s="81" t="s">
        <v>154</v>
      </c>
      <c r="F1564" s="81" t="s">
        <v>155</v>
      </c>
      <c r="G1564" s="81" t="s">
        <v>156</v>
      </c>
      <c r="H1564" s="81" t="s">
        <v>4</v>
      </c>
      <c r="I1564" s="81" t="s">
        <v>157</v>
      </c>
      <c r="J1564" s="81" t="s">
        <v>158</v>
      </c>
      <c r="K1564" s="81" t="s">
        <v>159</v>
      </c>
      <c r="L1564" s="81" t="s">
        <v>159</v>
      </c>
    </row>
    <row r="1565" s="70" customFormat="1" ht="15" customHeight="1" spans="1:12">
      <c r="A1565" s="82" t="s">
        <v>6320</v>
      </c>
      <c r="B1565" s="82" t="s">
        <v>6321</v>
      </c>
      <c r="C1565" s="82" t="s">
        <v>6322</v>
      </c>
      <c r="D1565" s="82" t="s">
        <v>6323</v>
      </c>
      <c r="E1565" s="81" t="s">
        <v>154</v>
      </c>
      <c r="F1565" s="81" t="s">
        <v>155</v>
      </c>
      <c r="G1565" s="81" t="s">
        <v>156</v>
      </c>
      <c r="H1565" s="81" t="s">
        <v>4</v>
      </c>
      <c r="I1565" s="81" t="s">
        <v>157</v>
      </c>
      <c r="J1565" s="81" t="s">
        <v>158</v>
      </c>
      <c r="K1565" s="81" t="s">
        <v>159</v>
      </c>
      <c r="L1565" s="81" t="s">
        <v>159</v>
      </c>
    </row>
    <row r="1566" s="70" customFormat="1" ht="15" customHeight="1" spans="1:12">
      <c r="A1566" s="82" t="s">
        <v>6324</v>
      </c>
      <c r="B1566" s="82" t="s">
        <v>6325</v>
      </c>
      <c r="C1566" s="82" t="s">
        <v>6326</v>
      </c>
      <c r="D1566" s="82" t="s">
        <v>6327</v>
      </c>
      <c r="E1566" s="81" t="s">
        <v>154</v>
      </c>
      <c r="F1566" s="81" t="s">
        <v>155</v>
      </c>
      <c r="G1566" s="81" t="s">
        <v>156</v>
      </c>
      <c r="H1566" s="81" t="s">
        <v>4</v>
      </c>
      <c r="I1566" s="81" t="s">
        <v>157</v>
      </c>
      <c r="J1566" s="81" t="s">
        <v>158</v>
      </c>
      <c r="K1566" s="81" t="s">
        <v>159</v>
      </c>
      <c r="L1566" s="81" t="s">
        <v>159</v>
      </c>
    </row>
    <row r="1567" s="70" customFormat="1" ht="15" customHeight="1" spans="1:12">
      <c r="A1567" s="82" t="s">
        <v>6328</v>
      </c>
      <c r="B1567" s="82" t="s">
        <v>6329</v>
      </c>
      <c r="C1567" s="82" t="s">
        <v>6330</v>
      </c>
      <c r="D1567" s="82" t="s">
        <v>6331</v>
      </c>
      <c r="E1567" s="81" t="s">
        <v>154</v>
      </c>
      <c r="F1567" s="81" t="s">
        <v>155</v>
      </c>
      <c r="G1567" s="81" t="s">
        <v>156</v>
      </c>
      <c r="H1567" s="81" t="s">
        <v>4</v>
      </c>
      <c r="I1567" s="81" t="s">
        <v>157</v>
      </c>
      <c r="J1567" s="81" t="s">
        <v>158</v>
      </c>
      <c r="K1567" s="81" t="s">
        <v>159</v>
      </c>
      <c r="L1567" s="81" t="s">
        <v>159</v>
      </c>
    </row>
    <row r="1568" s="70" customFormat="1" ht="15" customHeight="1" spans="1:12">
      <c r="A1568" s="82" t="s">
        <v>6332</v>
      </c>
      <c r="B1568" s="82" t="s">
        <v>6333</v>
      </c>
      <c r="C1568" s="82" t="s">
        <v>6334</v>
      </c>
      <c r="D1568" s="82" t="s">
        <v>6335</v>
      </c>
      <c r="E1568" s="81" t="s">
        <v>154</v>
      </c>
      <c r="F1568" s="81" t="s">
        <v>155</v>
      </c>
      <c r="G1568" s="81" t="s">
        <v>156</v>
      </c>
      <c r="H1568" s="81" t="s">
        <v>4</v>
      </c>
      <c r="I1568" s="81" t="s">
        <v>157</v>
      </c>
      <c r="J1568" s="81" t="s">
        <v>158</v>
      </c>
      <c r="K1568" s="81" t="s">
        <v>159</v>
      </c>
      <c r="L1568" s="81" t="s">
        <v>159</v>
      </c>
    </row>
    <row r="1569" s="70" customFormat="1" ht="15" customHeight="1" spans="1:12">
      <c r="A1569" s="82" t="s">
        <v>6336</v>
      </c>
      <c r="B1569" s="82" t="s">
        <v>6337</v>
      </c>
      <c r="C1569" s="82" t="s">
        <v>6338</v>
      </c>
      <c r="D1569" s="82" t="s">
        <v>6339</v>
      </c>
      <c r="E1569" s="81" t="s">
        <v>154</v>
      </c>
      <c r="F1569" s="81" t="s">
        <v>155</v>
      </c>
      <c r="G1569" s="81" t="s">
        <v>156</v>
      </c>
      <c r="H1569" s="81" t="s">
        <v>4</v>
      </c>
      <c r="I1569" s="81" t="s">
        <v>157</v>
      </c>
      <c r="J1569" s="81" t="s">
        <v>158</v>
      </c>
      <c r="K1569" s="81" t="s">
        <v>159</v>
      </c>
      <c r="L1569" s="81" t="s">
        <v>159</v>
      </c>
    </row>
    <row r="1570" s="70" customFormat="1" ht="15" customHeight="1" spans="1:12">
      <c r="A1570" s="82" t="s">
        <v>6340</v>
      </c>
      <c r="B1570" s="82" t="s">
        <v>6341</v>
      </c>
      <c r="C1570" s="82" t="s">
        <v>6342</v>
      </c>
      <c r="D1570" s="82" t="s">
        <v>6343</v>
      </c>
      <c r="E1570" s="81" t="s">
        <v>154</v>
      </c>
      <c r="F1570" s="81" t="s">
        <v>155</v>
      </c>
      <c r="G1570" s="81" t="s">
        <v>156</v>
      </c>
      <c r="H1570" s="81" t="s">
        <v>4</v>
      </c>
      <c r="I1570" s="81" t="s">
        <v>157</v>
      </c>
      <c r="J1570" s="81" t="s">
        <v>158</v>
      </c>
      <c r="K1570" s="81" t="s">
        <v>159</v>
      </c>
      <c r="L1570" s="81" t="s">
        <v>159</v>
      </c>
    </row>
    <row r="1571" s="70" customFormat="1" ht="15" customHeight="1" spans="1:12">
      <c r="A1571" s="82" t="s">
        <v>6344</v>
      </c>
      <c r="B1571" s="82" t="s">
        <v>6345</v>
      </c>
      <c r="C1571" s="82" t="s">
        <v>6346</v>
      </c>
      <c r="D1571" s="82" t="s">
        <v>6347</v>
      </c>
      <c r="E1571" s="81" t="s">
        <v>154</v>
      </c>
      <c r="F1571" s="81" t="s">
        <v>155</v>
      </c>
      <c r="G1571" s="81" t="s">
        <v>156</v>
      </c>
      <c r="H1571" s="81" t="s">
        <v>4</v>
      </c>
      <c r="I1571" s="81" t="s">
        <v>157</v>
      </c>
      <c r="J1571" s="81" t="s">
        <v>158</v>
      </c>
      <c r="K1571" s="81" t="s">
        <v>159</v>
      </c>
      <c r="L1571" s="81" t="s">
        <v>159</v>
      </c>
    </row>
    <row r="1572" s="70" customFormat="1" ht="15" customHeight="1" spans="1:12">
      <c r="A1572" s="82" t="s">
        <v>6348</v>
      </c>
      <c r="B1572" s="82" t="s">
        <v>6349</v>
      </c>
      <c r="C1572" s="82" t="s">
        <v>6350</v>
      </c>
      <c r="D1572" s="82" t="s">
        <v>6351</v>
      </c>
      <c r="E1572" s="81" t="s">
        <v>154</v>
      </c>
      <c r="F1572" s="81" t="s">
        <v>155</v>
      </c>
      <c r="G1572" s="81" t="s">
        <v>156</v>
      </c>
      <c r="H1572" s="81" t="s">
        <v>4</v>
      </c>
      <c r="I1572" s="81" t="s">
        <v>157</v>
      </c>
      <c r="J1572" s="81" t="s">
        <v>158</v>
      </c>
      <c r="K1572" s="81" t="s">
        <v>159</v>
      </c>
      <c r="L1572" s="81" t="s">
        <v>159</v>
      </c>
    </row>
    <row r="1573" s="70" customFormat="1" ht="15" customHeight="1" spans="1:12">
      <c r="A1573" s="82" t="s">
        <v>6352</v>
      </c>
      <c r="B1573" s="82" t="s">
        <v>6353</v>
      </c>
      <c r="C1573" s="82" t="s">
        <v>6354</v>
      </c>
      <c r="D1573" s="82" t="s">
        <v>6355</v>
      </c>
      <c r="E1573" s="81" t="s">
        <v>154</v>
      </c>
      <c r="F1573" s="81" t="s">
        <v>155</v>
      </c>
      <c r="G1573" s="81" t="s">
        <v>156</v>
      </c>
      <c r="H1573" s="81" t="s">
        <v>4</v>
      </c>
      <c r="I1573" s="81" t="s">
        <v>157</v>
      </c>
      <c r="J1573" s="81" t="s">
        <v>158</v>
      </c>
      <c r="K1573" s="81" t="s">
        <v>159</v>
      </c>
      <c r="L1573" s="81" t="s">
        <v>159</v>
      </c>
    </row>
    <row r="1574" s="70" customFormat="1" ht="15" customHeight="1" spans="1:12">
      <c r="A1574" s="82" t="s">
        <v>6356</v>
      </c>
      <c r="B1574" s="82" t="s">
        <v>6357</v>
      </c>
      <c r="C1574" s="82" t="s">
        <v>6358</v>
      </c>
      <c r="D1574" s="82" t="s">
        <v>6359</v>
      </c>
      <c r="E1574" s="81" t="s">
        <v>154</v>
      </c>
      <c r="F1574" s="81" t="s">
        <v>155</v>
      </c>
      <c r="G1574" s="81" t="s">
        <v>156</v>
      </c>
      <c r="H1574" s="81" t="s">
        <v>4</v>
      </c>
      <c r="I1574" s="81" t="s">
        <v>157</v>
      </c>
      <c r="J1574" s="81" t="s">
        <v>158</v>
      </c>
      <c r="K1574" s="81" t="s">
        <v>159</v>
      </c>
      <c r="L1574" s="81" t="s">
        <v>159</v>
      </c>
    </row>
    <row r="1575" s="70" customFormat="1" ht="15" customHeight="1" spans="1:12">
      <c r="A1575" s="82" t="s">
        <v>6360</v>
      </c>
      <c r="B1575" s="82" t="s">
        <v>6361</v>
      </c>
      <c r="C1575" s="82" t="s">
        <v>6362</v>
      </c>
      <c r="D1575" s="82" t="s">
        <v>6363</v>
      </c>
      <c r="E1575" s="81" t="s">
        <v>154</v>
      </c>
      <c r="F1575" s="81" t="s">
        <v>155</v>
      </c>
      <c r="G1575" s="81" t="s">
        <v>156</v>
      </c>
      <c r="H1575" s="81" t="s">
        <v>4</v>
      </c>
      <c r="I1575" s="81" t="s">
        <v>157</v>
      </c>
      <c r="J1575" s="81" t="s">
        <v>158</v>
      </c>
      <c r="K1575" s="81" t="s">
        <v>159</v>
      </c>
      <c r="L1575" s="81" t="s">
        <v>159</v>
      </c>
    </row>
    <row r="1576" s="70" customFormat="1" ht="15" customHeight="1" spans="1:12">
      <c r="A1576" s="82" t="s">
        <v>6364</v>
      </c>
      <c r="B1576" s="82" t="s">
        <v>6365</v>
      </c>
      <c r="C1576" s="82" t="s">
        <v>6366</v>
      </c>
      <c r="D1576" s="82" t="s">
        <v>6367</v>
      </c>
      <c r="E1576" s="81" t="s">
        <v>154</v>
      </c>
      <c r="F1576" s="81" t="s">
        <v>155</v>
      </c>
      <c r="G1576" s="81" t="s">
        <v>156</v>
      </c>
      <c r="H1576" s="81" t="s">
        <v>4</v>
      </c>
      <c r="I1576" s="81" t="s">
        <v>157</v>
      </c>
      <c r="J1576" s="81" t="s">
        <v>158</v>
      </c>
      <c r="K1576" s="81" t="s">
        <v>159</v>
      </c>
      <c r="L1576" s="81" t="s">
        <v>159</v>
      </c>
    </row>
    <row r="1577" s="70" customFormat="1" ht="15" customHeight="1" spans="1:12">
      <c r="A1577" s="82" t="s">
        <v>64</v>
      </c>
      <c r="B1577" s="82" t="s">
        <v>6368</v>
      </c>
      <c r="C1577" s="82" t="s">
        <v>6369</v>
      </c>
      <c r="D1577" s="82" t="s">
        <v>6370</v>
      </c>
      <c r="E1577" s="81" t="s">
        <v>154</v>
      </c>
      <c r="F1577" s="81" t="s">
        <v>155</v>
      </c>
      <c r="G1577" s="81" t="s">
        <v>156</v>
      </c>
      <c r="H1577" s="81" t="s">
        <v>4</v>
      </c>
      <c r="I1577" s="81" t="s">
        <v>157</v>
      </c>
      <c r="J1577" s="81" t="s">
        <v>158</v>
      </c>
      <c r="K1577" s="81" t="s">
        <v>159</v>
      </c>
      <c r="L1577" s="81" t="s">
        <v>159</v>
      </c>
    </row>
    <row r="1578" s="70" customFormat="1" ht="15" customHeight="1" spans="1:12">
      <c r="A1578" s="82" t="s">
        <v>6371</v>
      </c>
      <c r="B1578" s="82" t="s">
        <v>6372</v>
      </c>
      <c r="C1578" s="82" t="s">
        <v>6373</v>
      </c>
      <c r="D1578" s="82" t="s">
        <v>6374</v>
      </c>
      <c r="E1578" s="81" t="s">
        <v>154</v>
      </c>
      <c r="F1578" s="81" t="s">
        <v>155</v>
      </c>
      <c r="G1578" s="81" t="s">
        <v>156</v>
      </c>
      <c r="H1578" s="81" t="s">
        <v>4</v>
      </c>
      <c r="I1578" s="81" t="s">
        <v>157</v>
      </c>
      <c r="J1578" s="81" t="s">
        <v>158</v>
      </c>
      <c r="K1578" s="81" t="s">
        <v>159</v>
      </c>
      <c r="L1578" s="81" t="s">
        <v>159</v>
      </c>
    </row>
    <row r="1579" s="70" customFormat="1" ht="15" customHeight="1" spans="1:12">
      <c r="A1579" s="82" t="s">
        <v>6375</v>
      </c>
      <c r="B1579" s="82" t="s">
        <v>6376</v>
      </c>
      <c r="C1579" s="82" t="s">
        <v>6377</v>
      </c>
      <c r="D1579" s="82" t="s">
        <v>6378</v>
      </c>
      <c r="E1579" s="81" t="s">
        <v>154</v>
      </c>
      <c r="F1579" s="81" t="s">
        <v>155</v>
      </c>
      <c r="G1579" s="81" t="s">
        <v>156</v>
      </c>
      <c r="H1579" s="81" t="s">
        <v>4</v>
      </c>
      <c r="I1579" s="81" t="s">
        <v>157</v>
      </c>
      <c r="J1579" s="81" t="s">
        <v>158</v>
      </c>
      <c r="K1579" s="81" t="s">
        <v>159</v>
      </c>
      <c r="L1579" s="81" t="s">
        <v>159</v>
      </c>
    </row>
    <row r="1580" s="70" customFormat="1" ht="15" customHeight="1" spans="1:12">
      <c r="A1580" s="82" t="s">
        <v>6379</v>
      </c>
      <c r="B1580" s="82" t="s">
        <v>6380</v>
      </c>
      <c r="C1580" s="82" t="s">
        <v>6381</v>
      </c>
      <c r="D1580" s="82" t="s">
        <v>6382</v>
      </c>
      <c r="E1580" s="81" t="s">
        <v>154</v>
      </c>
      <c r="F1580" s="81" t="s">
        <v>155</v>
      </c>
      <c r="G1580" s="81" t="s">
        <v>156</v>
      </c>
      <c r="H1580" s="81" t="s">
        <v>4</v>
      </c>
      <c r="I1580" s="81" t="s">
        <v>157</v>
      </c>
      <c r="J1580" s="81" t="s">
        <v>158</v>
      </c>
      <c r="K1580" s="81" t="s">
        <v>159</v>
      </c>
      <c r="L1580" s="81" t="s">
        <v>159</v>
      </c>
    </row>
    <row r="1581" s="70" customFormat="1" ht="15" customHeight="1" spans="1:12">
      <c r="A1581" s="82" t="s">
        <v>6383</v>
      </c>
      <c r="B1581" s="82" t="s">
        <v>6384</v>
      </c>
      <c r="C1581" s="82" t="s">
        <v>6385</v>
      </c>
      <c r="D1581" s="82" t="s">
        <v>6386</v>
      </c>
      <c r="E1581" s="81" t="s">
        <v>154</v>
      </c>
      <c r="F1581" s="81" t="s">
        <v>155</v>
      </c>
      <c r="G1581" s="81" t="s">
        <v>156</v>
      </c>
      <c r="H1581" s="81" t="s">
        <v>4</v>
      </c>
      <c r="I1581" s="81" t="s">
        <v>157</v>
      </c>
      <c r="J1581" s="81" t="s">
        <v>158</v>
      </c>
      <c r="K1581" s="81" t="s">
        <v>159</v>
      </c>
      <c r="L1581" s="81" t="s">
        <v>159</v>
      </c>
    </row>
    <row r="1582" s="70" customFormat="1" ht="15" customHeight="1" spans="1:12">
      <c r="A1582" s="82" t="s">
        <v>6387</v>
      </c>
      <c r="B1582" s="82" t="s">
        <v>6388</v>
      </c>
      <c r="C1582" s="82" t="s">
        <v>6389</v>
      </c>
      <c r="D1582" s="82" t="s">
        <v>6390</v>
      </c>
      <c r="E1582" s="81" t="s">
        <v>154</v>
      </c>
      <c r="F1582" s="81" t="s">
        <v>155</v>
      </c>
      <c r="G1582" s="81" t="s">
        <v>156</v>
      </c>
      <c r="H1582" s="81" t="s">
        <v>4</v>
      </c>
      <c r="I1582" s="81" t="s">
        <v>157</v>
      </c>
      <c r="J1582" s="81" t="s">
        <v>158</v>
      </c>
      <c r="K1582" s="81" t="s">
        <v>159</v>
      </c>
      <c r="L1582" s="81" t="s">
        <v>159</v>
      </c>
    </row>
    <row r="1583" s="70" customFormat="1" ht="15" customHeight="1" spans="1:12">
      <c r="A1583" s="82" t="s">
        <v>6391</v>
      </c>
      <c r="B1583" s="82" t="s">
        <v>6392</v>
      </c>
      <c r="C1583" s="82" t="s">
        <v>6393</v>
      </c>
      <c r="D1583" s="82" t="s">
        <v>6394</v>
      </c>
      <c r="E1583" s="81" t="s">
        <v>154</v>
      </c>
      <c r="F1583" s="81" t="s">
        <v>155</v>
      </c>
      <c r="G1583" s="81" t="s">
        <v>156</v>
      </c>
      <c r="H1583" s="81" t="s">
        <v>4</v>
      </c>
      <c r="I1583" s="81" t="s">
        <v>157</v>
      </c>
      <c r="J1583" s="81" t="s">
        <v>158</v>
      </c>
      <c r="K1583" s="81" t="s">
        <v>159</v>
      </c>
      <c r="L1583" s="81" t="s">
        <v>159</v>
      </c>
    </row>
    <row r="1584" s="70" customFormat="1" ht="15" customHeight="1" spans="1:12">
      <c r="A1584" s="82" t="s">
        <v>6395</v>
      </c>
      <c r="B1584" s="82" t="s">
        <v>6396</v>
      </c>
      <c r="C1584" s="82" t="s">
        <v>6397</v>
      </c>
      <c r="D1584" s="82" t="s">
        <v>6398</v>
      </c>
      <c r="E1584" s="81" t="s">
        <v>154</v>
      </c>
      <c r="F1584" s="81" t="s">
        <v>155</v>
      </c>
      <c r="G1584" s="81" t="s">
        <v>156</v>
      </c>
      <c r="H1584" s="81" t="s">
        <v>4</v>
      </c>
      <c r="I1584" s="81" t="s">
        <v>157</v>
      </c>
      <c r="J1584" s="81" t="s">
        <v>158</v>
      </c>
      <c r="K1584" s="81" t="s">
        <v>159</v>
      </c>
      <c r="L1584" s="81" t="s">
        <v>159</v>
      </c>
    </row>
    <row r="1585" s="70" customFormat="1" ht="15" customHeight="1" spans="1:12">
      <c r="A1585" s="82" t="s">
        <v>102</v>
      </c>
      <c r="B1585" s="82" t="s">
        <v>6399</v>
      </c>
      <c r="C1585" s="82" t="s">
        <v>6400</v>
      </c>
      <c r="D1585" s="82" t="s">
        <v>6401</v>
      </c>
      <c r="E1585" s="81" t="s">
        <v>154</v>
      </c>
      <c r="F1585" s="81" t="s">
        <v>155</v>
      </c>
      <c r="G1585" s="81" t="s">
        <v>156</v>
      </c>
      <c r="H1585" s="81" t="s">
        <v>4</v>
      </c>
      <c r="I1585" s="81" t="s">
        <v>157</v>
      </c>
      <c r="J1585" s="81" t="s">
        <v>158</v>
      </c>
      <c r="K1585" s="81" t="s">
        <v>159</v>
      </c>
      <c r="L1585" s="81" t="s">
        <v>159</v>
      </c>
    </row>
    <row r="1586" s="70" customFormat="1" ht="15" customHeight="1" spans="1:12">
      <c r="A1586" s="82" t="s">
        <v>6402</v>
      </c>
      <c r="B1586" s="82" t="s">
        <v>6403</v>
      </c>
      <c r="C1586" s="82" t="s">
        <v>6404</v>
      </c>
      <c r="D1586" s="82" t="s">
        <v>6405</v>
      </c>
      <c r="E1586" s="81" t="s">
        <v>154</v>
      </c>
      <c r="F1586" s="81" t="s">
        <v>155</v>
      </c>
      <c r="G1586" s="81" t="s">
        <v>156</v>
      </c>
      <c r="H1586" s="81" t="s">
        <v>4</v>
      </c>
      <c r="I1586" s="81" t="s">
        <v>157</v>
      </c>
      <c r="J1586" s="81" t="s">
        <v>158</v>
      </c>
      <c r="K1586" s="81" t="s">
        <v>159</v>
      </c>
      <c r="L1586" s="81" t="s">
        <v>159</v>
      </c>
    </row>
    <row r="1587" s="70" customFormat="1" ht="15" customHeight="1" spans="1:12">
      <c r="A1587" s="82" t="s">
        <v>6406</v>
      </c>
      <c r="B1587" s="82" t="s">
        <v>6407</v>
      </c>
      <c r="C1587" s="82" t="s">
        <v>6408</v>
      </c>
      <c r="D1587" s="82" t="s">
        <v>6409</v>
      </c>
      <c r="E1587" s="81" t="s">
        <v>154</v>
      </c>
      <c r="F1587" s="81" t="s">
        <v>155</v>
      </c>
      <c r="G1587" s="81" t="s">
        <v>156</v>
      </c>
      <c r="H1587" s="81" t="s">
        <v>4</v>
      </c>
      <c r="I1587" s="81" t="s">
        <v>157</v>
      </c>
      <c r="J1587" s="81" t="s">
        <v>158</v>
      </c>
      <c r="K1587" s="81" t="s">
        <v>159</v>
      </c>
      <c r="L1587" s="81" t="s">
        <v>159</v>
      </c>
    </row>
    <row r="1588" s="70" customFormat="1" ht="15" customHeight="1" spans="1:12">
      <c r="A1588" s="82" t="s">
        <v>6410</v>
      </c>
      <c r="B1588" s="82" t="s">
        <v>6411</v>
      </c>
      <c r="C1588" s="82" t="s">
        <v>6412</v>
      </c>
      <c r="D1588" s="82" t="s">
        <v>6413</v>
      </c>
      <c r="E1588" s="81" t="s">
        <v>154</v>
      </c>
      <c r="F1588" s="81" t="s">
        <v>155</v>
      </c>
      <c r="G1588" s="81" t="s">
        <v>156</v>
      </c>
      <c r="H1588" s="81" t="s">
        <v>4</v>
      </c>
      <c r="I1588" s="81" t="s">
        <v>157</v>
      </c>
      <c r="J1588" s="81" t="s">
        <v>158</v>
      </c>
      <c r="K1588" s="81" t="s">
        <v>159</v>
      </c>
      <c r="L1588" s="81" t="s">
        <v>159</v>
      </c>
    </row>
    <row r="1589" s="70" customFormat="1" ht="15" customHeight="1" spans="1:12">
      <c r="A1589" s="82" t="s">
        <v>6414</v>
      </c>
      <c r="B1589" s="82" t="s">
        <v>6415</v>
      </c>
      <c r="C1589" s="82" t="s">
        <v>6416</v>
      </c>
      <c r="D1589" s="82" t="s">
        <v>6417</v>
      </c>
      <c r="E1589" s="81" t="s">
        <v>154</v>
      </c>
      <c r="F1589" s="81" t="s">
        <v>155</v>
      </c>
      <c r="G1589" s="81" t="s">
        <v>156</v>
      </c>
      <c r="H1589" s="81" t="s">
        <v>4</v>
      </c>
      <c r="I1589" s="81" t="s">
        <v>157</v>
      </c>
      <c r="J1589" s="81" t="s">
        <v>158</v>
      </c>
      <c r="K1589" s="81" t="s">
        <v>159</v>
      </c>
      <c r="L1589" s="81" t="s">
        <v>159</v>
      </c>
    </row>
    <row r="1590" s="70" customFormat="1" ht="15" customHeight="1" spans="1:12">
      <c r="A1590" s="82" t="s">
        <v>6418</v>
      </c>
      <c r="B1590" s="82" t="s">
        <v>6419</v>
      </c>
      <c r="C1590" s="82" t="s">
        <v>6420</v>
      </c>
      <c r="D1590" s="82" t="s">
        <v>6421</v>
      </c>
      <c r="E1590" s="81" t="s">
        <v>154</v>
      </c>
      <c r="F1590" s="81" t="s">
        <v>155</v>
      </c>
      <c r="G1590" s="81" t="s">
        <v>156</v>
      </c>
      <c r="H1590" s="81" t="s">
        <v>4</v>
      </c>
      <c r="I1590" s="81" t="s">
        <v>157</v>
      </c>
      <c r="J1590" s="81" t="s">
        <v>158</v>
      </c>
      <c r="K1590" s="81" t="s">
        <v>159</v>
      </c>
      <c r="L1590" s="81" t="s">
        <v>159</v>
      </c>
    </row>
    <row r="1591" s="70" customFormat="1" ht="15" customHeight="1" spans="1:12">
      <c r="A1591" s="82" t="s">
        <v>6422</v>
      </c>
      <c r="B1591" s="82" t="s">
        <v>6423</v>
      </c>
      <c r="C1591" s="82" t="s">
        <v>2211</v>
      </c>
      <c r="D1591" s="82" t="s">
        <v>6424</v>
      </c>
      <c r="E1591" s="81" t="s">
        <v>154</v>
      </c>
      <c r="F1591" s="81" t="s">
        <v>155</v>
      </c>
      <c r="G1591" s="81" t="s">
        <v>156</v>
      </c>
      <c r="H1591" s="81" t="s">
        <v>4</v>
      </c>
      <c r="I1591" s="81" t="s">
        <v>157</v>
      </c>
      <c r="J1591" s="81" t="s">
        <v>158</v>
      </c>
      <c r="K1591" s="81" t="s">
        <v>159</v>
      </c>
      <c r="L1591" s="81" t="s">
        <v>159</v>
      </c>
    </row>
    <row r="1592" s="70" customFormat="1" ht="15" customHeight="1" spans="1:12">
      <c r="A1592" s="82" t="s">
        <v>6425</v>
      </c>
      <c r="B1592" s="82" t="s">
        <v>6426</v>
      </c>
      <c r="C1592" s="82" t="s">
        <v>6427</v>
      </c>
      <c r="D1592" s="82" t="s">
        <v>6428</v>
      </c>
      <c r="E1592" s="81" t="s">
        <v>154</v>
      </c>
      <c r="F1592" s="81" t="s">
        <v>155</v>
      </c>
      <c r="G1592" s="81" t="s">
        <v>156</v>
      </c>
      <c r="H1592" s="81" t="s">
        <v>4</v>
      </c>
      <c r="I1592" s="81" t="s">
        <v>157</v>
      </c>
      <c r="J1592" s="81" t="s">
        <v>158</v>
      </c>
      <c r="K1592" s="81" t="s">
        <v>159</v>
      </c>
      <c r="L1592" s="81" t="s">
        <v>159</v>
      </c>
    </row>
    <row r="1593" s="70" customFormat="1" ht="15" customHeight="1" spans="1:12">
      <c r="A1593" s="82" t="s">
        <v>6429</v>
      </c>
      <c r="B1593" s="82" t="s">
        <v>6430</v>
      </c>
      <c r="C1593" s="82" t="s">
        <v>6431</v>
      </c>
      <c r="D1593" s="82" t="s">
        <v>6432</v>
      </c>
      <c r="E1593" s="81" t="s">
        <v>154</v>
      </c>
      <c r="F1593" s="81" t="s">
        <v>155</v>
      </c>
      <c r="G1593" s="81" t="s">
        <v>156</v>
      </c>
      <c r="H1593" s="81" t="s">
        <v>4</v>
      </c>
      <c r="I1593" s="81" t="s">
        <v>157</v>
      </c>
      <c r="J1593" s="81" t="s">
        <v>158</v>
      </c>
      <c r="K1593" s="81" t="s">
        <v>159</v>
      </c>
      <c r="L1593" s="81" t="s">
        <v>159</v>
      </c>
    </row>
    <row r="1594" s="70" customFormat="1" ht="15" customHeight="1" spans="1:12">
      <c r="A1594" s="82" t="s">
        <v>6433</v>
      </c>
      <c r="B1594" s="82" t="s">
        <v>6434</v>
      </c>
      <c r="C1594" s="82" t="s">
        <v>6435</v>
      </c>
      <c r="D1594" s="82" t="s">
        <v>6436</v>
      </c>
      <c r="E1594" s="81" t="s">
        <v>154</v>
      </c>
      <c r="F1594" s="81" t="s">
        <v>155</v>
      </c>
      <c r="G1594" s="81" t="s">
        <v>156</v>
      </c>
      <c r="H1594" s="81" t="s">
        <v>4</v>
      </c>
      <c r="I1594" s="81" t="s">
        <v>157</v>
      </c>
      <c r="J1594" s="81" t="s">
        <v>158</v>
      </c>
      <c r="K1594" s="81" t="s">
        <v>159</v>
      </c>
      <c r="L1594" s="81" t="s">
        <v>159</v>
      </c>
    </row>
    <row r="1595" s="70" customFormat="1" ht="15" customHeight="1" spans="1:12">
      <c r="A1595" s="82" t="s">
        <v>6437</v>
      </c>
      <c r="B1595" s="82" t="s">
        <v>6438</v>
      </c>
      <c r="C1595" s="82" t="s">
        <v>6439</v>
      </c>
      <c r="D1595" s="82" t="s">
        <v>6440</v>
      </c>
      <c r="E1595" s="81" t="s">
        <v>154</v>
      </c>
      <c r="F1595" s="81" t="s">
        <v>155</v>
      </c>
      <c r="G1595" s="81" t="s">
        <v>156</v>
      </c>
      <c r="H1595" s="81" t="s">
        <v>4</v>
      </c>
      <c r="I1595" s="81" t="s">
        <v>157</v>
      </c>
      <c r="J1595" s="81" t="s">
        <v>158</v>
      </c>
      <c r="K1595" s="81" t="s">
        <v>159</v>
      </c>
      <c r="L1595" s="81" t="s">
        <v>159</v>
      </c>
    </row>
    <row r="1596" s="70" customFormat="1" ht="15" customHeight="1" spans="1:12">
      <c r="A1596" s="82" t="s">
        <v>6441</v>
      </c>
      <c r="B1596" s="82" t="s">
        <v>6442</v>
      </c>
      <c r="C1596" s="82" t="s">
        <v>6443</v>
      </c>
      <c r="D1596" s="82" t="s">
        <v>6444</v>
      </c>
      <c r="E1596" s="81" t="s">
        <v>154</v>
      </c>
      <c r="F1596" s="81" t="s">
        <v>155</v>
      </c>
      <c r="G1596" s="81" t="s">
        <v>156</v>
      </c>
      <c r="H1596" s="81" t="s">
        <v>4</v>
      </c>
      <c r="I1596" s="81" t="s">
        <v>157</v>
      </c>
      <c r="J1596" s="81" t="s">
        <v>158</v>
      </c>
      <c r="K1596" s="81" t="s">
        <v>159</v>
      </c>
      <c r="L1596" s="81" t="s">
        <v>159</v>
      </c>
    </row>
    <row r="1597" s="70" customFormat="1" ht="15" customHeight="1" spans="1:12">
      <c r="A1597" s="82" t="s">
        <v>6445</v>
      </c>
      <c r="B1597" s="82" t="s">
        <v>6446</v>
      </c>
      <c r="C1597" s="82" t="s">
        <v>6447</v>
      </c>
      <c r="D1597" s="82" t="s">
        <v>6448</v>
      </c>
      <c r="E1597" s="81" t="s">
        <v>154</v>
      </c>
      <c r="F1597" s="81" t="s">
        <v>155</v>
      </c>
      <c r="G1597" s="81" t="s">
        <v>156</v>
      </c>
      <c r="H1597" s="81" t="s">
        <v>4</v>
      </c>
      <c r="I1597" s="81" t="s">
        <v>157</v>
      </c>
      <c r="J1597" s="81" t="s">
        <v>158</v>
      </c>
      <c r="K1597" s="81" t="s">
        <v>159</v>
      </c>
      <c r="L1597" s="81" t="s">
        <v>159</v>
      </c>
    </row>
    <row r="1598" s="70" customFormat="1" ht="15" customHeight="1" spans="1:12">
      <c r="A1598" s="82" t="s">
        <v>6449</v>
      </c>
      <c r="B1598" s="82" t="s">
        <v>6450</v>
      </c>
      <c r="C1598" s="82" t="s">
        <v>6451</v>
      </c>
      <c r="D1598" s="82" t="s">
        <v>6452</v>
      </c>
      <c r="E1598" s="81" t="s">
        <v>154</v>
      </c>
      <c r="F1598" s="81" t="s">
        <v>155</v>
      </c>
      <c r="G1598" s="81" t="s">
        <v>156</v>
      </c>
      <c r="H1598" s="81" t="s">
        <v>4</v>
      </c>
      <c r="I1598" s="81" t="s">
        <v>157</v>
      </c>
      <c r="J1598" s="81" t="s">
        <v>158</v>
      </c>
      <c r="K1598" s="81" t="s">
        <v>159</v>
      </c>
      <c r="L1598" s="81" t="s">
        <v>159</v>
      </c>
    </row>
    <row r="1599" s="70" customFormat="1" ht="15" customHeight="1" spans="1:12">
      <c r="A1599" s="82" t="s">
        <v>6453</v>
      </c>
      <c r="B1599" s="82" t="s">
        <v>6454</v>
      </c>
      <c r="C1599" s="82" t="s">
        <v>6455</v>
      </c>
      <c r="D1599" s="82" t="s">
        <v>6456</v>
      </c>
      <c r="E1599" s="81" t="s">
        <v>154</v>
      </c>
      <c r="F1599" s="81" t="s">
        <v>155</v>
      </c>
      <c r="G1599" s="81" t="s">
        <v>156</v>
      </c>
      <c r="H1599" s="81" t="s">
        <v>4</v>
      </c>
      <c r="I1599" s="81" t="s">
        <v>157</v>
      </c>
      <c r="J1599" s="81" t="s">
        <v>158</v>
      </c>
      <c r="K1599" s="81" t="s">
        <v>159</v>
      </c>
      <c r="L1599" s="81" t="s">
        <v>159</v>
      </c>
    </row>
    <row r="1600" s="70" customFormat="1" ht="15" customHeight="1" spans="1:12">
      <c r="A1600" s="82" t="s">
        <v>120</v>
      </c>
      <c r="B1600" s="82" t="s">
        <v>6457</v>
      </c>
      <c r="C1600" s="82" t="s">
        <v>6458</v>
      </c>
      <c r="D1600" s="82" t="s">
        <v>6459</v>
      </c>
      <c r="E1600" s="81" t="s">
        <v>154</v>
      </c>
      <c r="F1600" s="81" t="s">
        <v>155</v>
      </c>
      <c r="G1600" s="81" t="s">
        <v>156</v>
      </c>
      <c r="H1600" s="81" t="s">
        <v>4</v>
      </c>
      <c r="I1600" s="81" t="s">
        <v>157</v>
      </c>
      <c r="J1600" s="81" t="s">
        <v>158</v>
      </c>
      <c r="K1600" s="81" t="s">
        <v>159</v>
      </c>
      <c r="L1600" s="81" t="s">
        <v>159</v>
      </c>
    </row>
    <row r="1601" s="70" customFormat="1" ht="15" customHeight="1" spans="1:12">
      <c r="A1601" s="82" t="s">
        <v>6460</v>
      </c>
      <c r="B1601" s="82" t="s">
        <v>6461</v>
      </c>
      <c r="C1601" s="82" t="s">
        <v>6462</v>
      </c>
      <c r="D1601" s="82" t="s">
        <v>6463</v>
      </c>
      <c r="E1601" s="81" t="s">
        <v>154</v>
      </c>
      <c r="F1601" s="81" t="s">
        <v>155</v>
      </c>
      <c r="G1601" s="81" t="s">
        <v>156</v>
      </c>
      <c r="H1601" s="81" t="s">
        <v>4</v>
      </c>
      <c r="I1601" s="81" t="s">
        <v>157</v>
      </c>
      <c r="J1601" s="81" t="s">
        <v>158</v>
      </c>
      <c r="K1601" s="81" t="s">
        <v>159</v>
      </c>
      <c r="L1601" s="81" t="s">
        <v>159</v>
      </c>
    </row>
    <row r="1602" s="70" customFormat="1" ht="15" customHeight="1" spans="1:12">
      <c r="A1602" s="82" t="s">
        <v>6464</v>
      </c>
      <c r="B1602" s="82" t="s">
        <v>6465</v>
      </c>
      <c r="C1602" s="82" t="s">
        <v>6466</v>
      </c>
      <c r="D1602" s="82" t="s">
        <v>6467</v>
      </c>
      <c r="E1602" s="81" t="s">
        <v>154</v>
      </c>
      <c r="F1602" s="81" t="s">
        <v>155</v>
      </c>
      <c r="G1602" s="81" t="s">
        <v>156</v>
      </c>
      <c r="H1602" s="81" t="s">
        <v>4</v>
      </c>
      <c r="I1602" s="81" t="s">
        <v>157</v>
      </c>
      <c r="J1602" s="81" t="s">
        <v>158</v>
      </c>
      <c r="K1602" s="81" t="s">
        <v>159</v>
      </c>
      <c r="L1602" s="81" t="s">
        <v>159</v>
      </c>
    </row>
    <row r="1603" s="70" customFormat="1" ht="15" customHeight="1" spans="1:12">
      <c r="A1603" s="82" t="s">
        <v>6468</v>
      </c>
      <c r="B1603" s="82" t="s">
        <v>6469</v>
      </c>
      <c r="C1603" s="82" t="s">
        <v>6470</v>
      </c>
      <c r="D1603" s="82" t="s">
        <v>6471</v>
      </c>
      <c r="E1603" s="81" t="s">
        <v>154</v>
      </c>
      <c r="F1603" s="81" t="s">
        <v>155</v>
      </c>
      <c r="G1603" s="81" t="s">
        <v>156</v>
      </c>
      <c r="H1603" s="81" t="s">
        <v>4</v>
      </c>
      <c r="I1603" s="81" t="s">
        <v>157</v>
      </c>
      <c r="J1603" s="81" t="s">
        <v>158</v>
      </c>
      <c r="K1603" s="81" t="s">
        <v>159</v>
      </c>
      <c r="L1603" s="81" t="s">
        <v>159</v>
      </c>
    </row>
    <row r="1604" s="70" customFormat="1" ht="15" customHeight="1" spans="1:12">
      <c r="A1604" s="82" t="s">
        <v>6472</v>
      </c>
      <c r="B1604" s="82" t="s">
        <v>6473</v>
      </c>
      <c r="C1604" s="82" t="s">
        <v>6474</v>
      </c>
      <c r="D1604" s="82" t="s">
        <v>6475</v>
      </c>
      <c r="E1604" s="81" t="s">
        <v>154</v>
      </c>
      <c r="F1604" s="81" t="s">
        <v>155</v>
      </c>
      <c r="G1604" s="81" t="s">
        <v>156</v>
      </c>
      <c r="H1604" s="81" t="s">
        <v>4</v>
      </c>
      <c r="I1604" s="81" t="s">
        <v>157</v>
      </c>
      <c r="J1604" s="81" t="s">
        <v>158</v>
      </c>
      <c r="K1604" s="81" t="s">
        <v>159</v>
      </c>
      <c r="L1604" s="81" t="s">
        <v>159</v>
      </c>
    </row>
    <row r="1605" s="70" customFormat="1" ht="15" customHeight="1" spans="1:12">
      <c r="A1605" s="82" t="s">
        <v>6476</v>
      </c>
      <c r="B1605" s="82" t="s">
        <v>6477</v>
      </c>
      <c r="C1605" s="82" t="s">
        <v>6478</v>
      </c>
      <c r="D1605" s="82" t="s">
        <v>6479</v>
      </c>
      <c r="E1605" s="81" t="s">
        <v>154</v>
      </c>
      <c r="F1605" s="81" t="s">
        <v>155</v>
      </c>
      <c r="G1605" s="81" t="s">
        <v>156</v>
      </c>
      <c r="H1605" s="81" t="s">
        <v>4</v>
      </c>
      <c r="I1605" s="81" t="s">
        <v>157</v>
      </c>
      <c r="J1605" s="81" t="s">
        <v>158</v>
      </c>
      <c r="K1605" s="81" t="s">
        <v>159</v>
      </c>
      <c r="L1605" s="81" t="s">
        <v>159</v>
      </c>
    </row>
    <row r="1606" s="70" customFormat="1" ht="15" customHeight="1" spans="1:12">
      <c r="A1606" s="82" t="s">
        <v>6480</v>
      </c>
      <c r="B1606" s="82" t="s">
        <v>6481</v>
      </c>
      <c r="C1606" s="82" t="s">
        <v>6482</v>
      </c>
      <c r="D1606" s="82" t="s">
        <v>6483</v>
      </c>
      <c r="E1606" s="81" t="s">
        <v>154</v>
      </c>
      <c r="F1606" s="81" t="s">
        <v>155</v>
      </c>
      <c r="G1606" s="81" t="s">
        <v>156</v>
      </c>
      <c r="H1606" s="81" t="s">
        <v>4</v>
      </c>
      <c r="I1606" s="81" t="s">
        <v>157</v>
      </c>
      <c r="J1606" s="81" t="s">
        <v>158</v>
      </c>
      <c r="K1606" s="81" t="s">
        <v>159</v>
      </c>
      <c r="L1606" s="81" t="s">
        <v>159</v>
      </c>
    </row>
    <row r="1607" s="70" customFormat="1" ht="15" customHeight="1" spans="1:12">
      <c r="A1607" s="82" t="s">
        <v>6484</v>
      </c>
      <c r="B1607" s="82" t="s">
        <v>6485</v>
      </c>
      <c r="C1607" s="82" t="s">
        <v>6486</v>
      </c>
      <c r="D1607" s="82" t="s">
        <v>6487</v>
      </c>
      <c r="E1607" s="81" t="s">
        <v>154</v>
      </c>
      <c r="F1607" s="81" t="s">
        <v>155</v>
      </c>
      <c r="G1607" s="81" t="s">
        <v>156</v>
      </c>
      <c r="H1607" s="81" t="s">
        <v>4</v>
      </c>
      <c r="I1607" s="81" t="s">
        <v>157</v>
      </c>
      <c r="J1607" s="81" t="s">
        <v>158</v>
      </c>
      <c r="K1607" s="81" t="s">
        <v>159</v>
      </c>
      <c r="L1607" s="81" t="s">
        <v>159</v>
      </c>
    </row>
    <row r="1608" s="70" customFormat="1" ht="15" customHeight="1" spans="1:12">
      <c r="A1608" s="82" t="s">
        <v>6488</v>
      </c>
      <c r="B1608" s="82" t="s">
        <v>6489</v>
      </c>
      <c r="C1608" s="82" t="s">
        <v>6490</v>
      </c>
      <c r="D1608" s="82" t="s">
        <v>6491</v>
      </c>
      <c r="E1608" s="81" t="s">
        <v>154</v>
      </c>
      <c r="F1608" s="81" t="s">
        <v>155</v>
      </c>
      <c r="G1608" s="81" t="s">
        <v>156</v>
      </c>
      <c r="H1608" s="81" t="s">
        <v>4</v>
      </c>
      <c r="I1608" s="81" t="s">
        <v>157</v>
      </c>
      <c r="J1608" s="81" t="s">
        <v>158</v>
      </c>
      <c r="K1608" s="81" t="s">
        <v>159</v>
      </c>
      <c r="L1608" s="81" t="s">
        <v>159</v>
      </c>
    </row>
    <row r="1609" s="70" customFormat="1" ht="15" customHeight="1" spans="1:12">
      <c r="A1609" s="82" t="s">
        <v>6492</v>
      </c>
      <c r="B1609" s="82" t="s">
        <v>6493</v>
      </c>
      <c r="C1609" s="82" t="s">
        <v>6494</v>
      </c>
      <c r="D1609" s="82" t="s">
        <v>6495</v>
      </c>
      <c r="E1609" s="81" t="s">
        <v>154</v>
      </c>
      <c r="F1609" s="81" t="s">
        <v>155</v>
      </c>
      <c r="G1609" s="81" t="s">
        <v>156</v>
      </c>
      <c r="H1609" s="81" t="s">
        <v>4</v>
      </c>
      <c r="I1609" s="81" t="s">
        <v>157</v>
      </c>
      <c r="J1609" s="81" t="s">
        <v>158</v>
      </c>
      <c r="K1609" s="81" t="s">
        <v>159</v>
      </c>
      <c r="L1609" s="81" t="s">
        <v>159</v>
      </c>
    </row>
    <row r="1610" s="70" customFormat="1" ht="15" customHeight="1" spans="1:12">
      <c r="A1610" s="82" t="s">
        <v>6496</v>
      </c>
      <c r="B1610" s="82" t="s">
        <v>6497</v>
      </c>
      <c r="C1610" s="82" t="s">
        <v>6498</v>
      </c>
      <c r="D1610" s="82" t="s">
        <v>6499</v>
      </c>
      <c r="E1610" s="81" t="s">
        <v>154</v>
      </c>
      <c r="F1610" s="81" t="s">
        <v>155</v>
      </c>
      <c r="G1610" s="81" t="s">
        <v>156</v>
      </c>
      <c r="H1610" s="81" t="s">
        <v>4</v>
      </c>
      <c r="I1610" s="81" t="s">
        <v>157</v>
      </c>
      <c r="J1610" s="81" t="s">
        <v>158</v>
      </c>
      <c r="K1610" s="81" t="s">
        <v>159</v>
      </c>
      <c r="L1610" s="81" t="s">
        <v>159</v>
      </c>
    </row>
    <row r="1611" s="70" customFormat="1" ht="15" customHeight="1" spans="1:12">
      <c r="A1611" s="82" t="s">
        <v>6500</v>
      </c>
      <c r="B1611" s="82" t="s">
        <v>6501</v>
      </c>
      <c r="C1611" s="82" t="s">
        <v>6502</v>
      </c>
      <c r="D1611" s="82" t="s">
        <v>6503</v>
      </c>
      <c r="E1611" s="81" t="s">
        <v>154</v>
      </c>
      <c r="F1611" s="81" t="s">
        <v>155</v>
      </c>
      <c r="G1611" s="81" t="s">
        <v>156</v>
      </c>
      <c r="H1611" s="81" t="s">
        <v>4</v>
      </c>
      <c r="I1611" s="81" t="s">
        <v>157</v>
      </c>
      <c r="J1611" s="81" t="s">
        <v>158</v>
      </c>
      <c r="K1611" s="81" t="s">
        <v>159</v>
      </c>
      <c r="L1611" s="81" t="s">
        <v>159</v>
      </c>
    </row>
    <row r="1612" s="70" customFormat="1" ht="15" customHeight="1" spans="1:12">
      <c r="A1612" s="82" t="s">
        <v>6504</v>
      </c>
      <c r="B1612" s="82" t="s">
        <v>6505</v>
      </c>
      <c r="C1612" s="82" t="s">
        <v>6506</v>
      </c>
      <c r="D1612" s="82" t="s">
        <v>6507</v>
      </c>
      <c r="E1612" s="81" t="s">
        <v>154</v>
      </c>
      <c r="F1612" s="81" t="s">
        <v>155</v>
      </c>
      <c r="G1612" s="81" t="s">
        <v>156</v>
      </c>
      <c r="H1612" s="81" t="s">
        <v>4</v>
      </c>
      <c r="I1612" s="81" t="s">
        <v>157</v>
      </c>
      <c r="J1612" s="81" t="s">
        <v>158</v>
      </c>
      <c r="K1612" s="81" t="s">
        <v>159</v>
      </c>
      <c r="L1612" s="81" t="s">
        <v>159</v>
      </c>
    </row>
    <row r="1613" s="70" customFormat="1" ht="15" customHeight="1" spans="1:12">
      <c r="A1613" s="82" t="s">
        <v>6508</v>
      </c>
      <c r="B1613" s="82" t="s">
        <v>6509</v>
      </c>
      <c r="C1613" s="82" t="s">
        <v>6510</v>
      </c>
      <c r="D1613" s="82" t="s">
        <v>6511</v>
      </c>
      <c r="E1613" s="81" t="s">
        <v>154</v>
      </c>
      <c r="F1613" s="81" t="s">
        <v>155</v>
      </c>
      <c r="G1613" s="81" t="s">
        <v>156</v>
      </c>
      <c r="H1613" s="81" t="s">
        <v>4</v>
      </c>
      <c r="I1613" s="81" t="s">
        <v>157</v>
      </c>
      <c r="J1613" s="81" t="s">
        <v>158</v>
      </c>
      <c r="K1613" s="81" t="s">
        <v>159</v>
      </c>
      <c r="L1613" s="81" t="s">
        <v>159</v>
      </c>
    </row>
    <row r="1614" s="70" customFormat="1" ht="15" customHeight="1" spans="1:12">
      <c r="A1614" s="82" t="s">
        <v>6512</v>
      </c>
      <c r="B1614" s="82" t="s">
        <v>6513</v>
      </c>
      <c r="C1614" s="82" t="s">
        <v>6514</v>
      </c>
      <c r="D1614" s="82" t="s">
        <v>6515</v>
      </c>
      <c r="E1614" s="81" t="s">
        <v>154</v>
      </c>
      <c r="F1614" s="81" t="s">
        <v>155</v>
      </c>
      <c r="G1614" s="81" t="s">
        <v>156</v>
      </c>
      <c r="H1614" s="81" t="s">
        <v>4</v>
      </c>
      <c r="I1614" s="81" t="s">
        <v>157</v>
      </c>
      <c r="J1614" s="81" t="s">
        <v>158</v>
      </c>
      <c r="K1614" s="81" t="s">
        <v>159</v>
      </c>
      <c r="L1614" s="81" t="s">
        <v>159</v>
      </c>
    </row>
    <row r="1615" s="70" customFormat="1" ht="15" customHeight="1" spans="1:12">
      <c r="A1615" s="82" t="s">
        <v>6516</v>
      </c>
      <c r="B1615" s="82" t="s">
        <v>6517</v>
      </c>
      <c r="C1615" s="82" t="s">
        <v>6518</v>
      </c>
      <c r="D1615" s="82" t="s">
        <v>6519</v>
      </c>
      <c r="E1615" s="81" t="s">
        <v>154</v>
      </c>
      <c r="F1615" s="81" t="s">
        <v>155</v>
      </c>
      <c r="G1615" s="81" t="s">
        <v>156</v>
      </c>
      <c r="H1615" s="81" t="s">
        <v>4</v>
      </c>
      <c r="I1615" s="81" t="s">
        <v>157</v>
      </c>
      <c r="J1615" s="81" t="s">
        <v>158</v>
      </c>
      <c r="K1615" s="81" t="s">
        <v>159</v>
      </c>
      <c r="L1615" s="81" t="s">
        <v>159</v>
      </c>
    </row>
    <row r="1616" s="70" customFormat="1" ht="15" customHeight="1" spans="1:12">
      <c r="A1616" s="82" t="s">
        <v>6520</v>
      </c>
      <c r="B1616" s="82" t="s">
        <v>6521</v>
      </c>
      <c r="C1616" s="82" t="s">
        <v>1704</v>
      </c>
      <c r="D1616" s="82" t="s">
        <v>6522</v>
      </c>
      <c r="E1616" s="81" t="s">
        <v>154</v>
      </c>
      <c r="F1616" s="81" t="s">
        <v>155</v>
      </c>
      <c r="G1616" s="81" t="s">
        <v>156</v>
      </c>
      <c r="H1616" s="81" t="s">
        <v>4</v>
      </c>
      <c r="I1616" s="81" t="s">
        <v>157</v>
      </c>
      <c r="J1616" s="81" t="s">
        <v>158</v>
      </c>
      <c r="K1616" s="81" t="s">
        <v>159</v>
      </c>
      <c r="L1616" s="81" t="s">
        <v>159</v>
      </c>
    </row>
    <row r="1617" s="70" customFormat="1" ht="15" customHeight="1" spans="1:12">
      <c r="A1617" s="82" t="s">
        <v>6523</v>
      </c>
      <c r="B1617" s="82" t="s">
        <v>6524</v>
      </c>
      <c r="C1617" s="82" t="s">
        <v>6525</v>
      </c>
      <c r="D1617" s="82" t="s">
        <v>6526</v>
      </c>
      <c r="E1617" s="81" t="s">
        <v>154</v>
      </c>
      <c r="F1617" s="81" t="s">
        <v>155</v>
      </c>
      <c r="G1617" s="81" t="s">
        <v>156</v>
      </c>
      <c r="H1617" s="81" t="s">
        <v>4</v>
      </c>
      <c r="I1617" s="81" t="s">
        <v>157</v>
      </c>
      <c r="J1617" s="81" t="s">
        <v>158</v>
      </c>
      <c r="K1617" s="81" t="s">
        <v>159</v>
      </c>
      <c r="L1617" s="81" t="s">
        <v>159</v>
      </c>
    </row>
    <row r="1618" s="70" customFormat="1" ht="15" customHeight="1" spans="1:12">
      <c r="A1618" s="82" t="s">
        <v>6527</v>
      </c>
      <c r="B1618" s="82" t="s">
        <v>6528</v>
      </c>
      <c r="C1618" s="82" t="s">
        <v>1179</v>
      </c>
      <c r="D1618" s="82" t="s">
        <v>6529</v>
      </c>
      <c r="E1618" s="81" t="s">
        <v>154</v>
      </c>
      <c r="F1618" s="81" t="s">
        <v>155</v>
      </c>
      <c r="G1618" s="81" t="s">
        <v>156</v>
      </c>
      <c r="H1618" s="81" t="s">
        <v>4</v>
      </c>
      <c r="I1618" s="81" t="s">
        <v>157</v>
      </c>
      <c r="J1618" s="81" t="s">
        <v>158</v>
      </c>
      <c r="K1618" s="81" t="s">
        <v>159</v>
      </c>
      <c r="L1618" s="81" t="s">
        <v>159</v>
      </c>
    </row>
    <row r="1619" s="70" customFormat="1" ht="15" customHeight="1" spans="1:12">
      <c r="A1619" s="82" t="s">
        <v>6530</v>
      </c>
      <c r="B1619" s="82" t="s">
        <v>6531</v>
      </c>
      <c r="C1619" s="82" t="s">
        <v>6532</v>
      </c>
      <c r="D1619" s="82" t="s">
        <v>6533</v>
      </c>
      <c r="E1619" s="81" t="s">
        <v>154</v>
      </c>
      <c r="F1619" s="81" t="s">
        <v>155</v>
      </c>
      <c r="G1619" s="81" t="s">
        <v>156</v>
      </c>
      <c r="H1619" s="81" t="s">
        <v>4</v>
      </c>
      <c r="I1619" s="81" t="s">
        <v>157</v>
      </c>
      <c r="J1619" s="81" t="s">
        <v>158</v>
      </c>
      <c r="K1619" s="81" t="s">
        <v>159</v>
      </c>
      <c r="L1619" s="81" t="s">
        <v>159</v>
      </c>
    </row>
    <row r="1620" s="70" customFormat="1" ht="15" customHeight="1" spans="1:12">
      <c r="A1620" s="82" t="s">
        <v>6534</v>
      </c>
      <c r="B1620" s="82" t="s">
        <v>6535</v>
      </c>
      <c r="C1620" s="82" t="s">
        <v>6536</v>
      </c>
      <c r="D1620" s="82" t="s">
        <v>6537</v>
      </c>
      <c r="E1620" s="81" t="s">
        <v>154</v>
      </c>
      <c r="F1620" s="81" t="s">
        <v>155</v>
      </c>
      <c r="G1620" s="81" t="s">
        <v>156</v>
      </c>
      <c r="H1620" s="81" t="s">
        <v>4</v>
      </c>
      <c r="I1620" s="81" t="s">
        <v>157</v>
      </c>
      <c r="J1620" s="81" t="s">
        <v>158</v>
      </c>
      <c r="K1620" s="81" t="s">
        <v>159</v>
      </c>
      <c r="L1620" s="81" t="s">
        <v>159</v>
      </c>
    </row>
    <row r="1621" s="70" customFormat="1" ht="15" customHeight="1" spans="1:12">
      <c r="A1621" s="82" t="s">
        <v>6538</v>
      </c>
      <c r="B1621" s="82" t="s">
        <v>6539</v>
      </c>
      <c r="C1621" s="82" t="s">
        <v>6540</v>
      </c>
      <c r="D1621" s="82" t="s">
        <v>6541</v>
      </c>
      <c r="E1621" s="81" t="s">
        <v>154</v>
      </c>
      <c r="F1621" s="81" t="s">
        <v>155</v>
      </c>
      <c r="G1621" s="81" t="s">
        <v>156</v>
      </c>
      <c r="H1621" s="81" t="s">
        <v>4</v>
      </c>
      <c r="I1621" s="81" t="s">
        <v>157</v>
      </c>
      <c r="J1621" s="81" t="s">
        <v>158</v>
      </c>
      <c r="K1621" s="81" t="s">
        <v>159</v>
      </c>
      <c r="L1621" s="81" t="s">
        <v>159</v>
      </c>
    </row>
    <row r="1622" s="70" customFormat="1" ht="15" customHeight="1" spans="1:12">
      <c r="A1622" s="82" t="s">
        <v>6542</v>
      </c>
      <c r="B1622" s="82" t="s">
        <v>6543</v>
      </c>
      <c r="C1622" s="82" t="s">
        <v>554</v>
      </c>
      <c r="D1622" s="82" t="s">
        <v>555</v>
      </c>
      <c r="E1622" s="81" t="s">
        <v>154</v>
      </c>
      <c r="F1622" s="81" t="s">
        <v>155</v>
      </c>
      <c r="G1622" s="81" t="s">
        <v>156</v>
      </c>
      <c r="H1622" s="81" t="s">
        <v>4</v>
      </c>
      <c r="I1622" s="81" t="s">
        <v>157</v>
      </c>
      <c r="J1622" s="81" t="s">
        <v>158</v>
      </c>
      <c r="K1622" s="81" t="s">
        <v>159</v>
      </c>
      <c r="L1622" s="81" t="s">
        <v>159</v>
      </c>
    </row>
    <row r="1623" s="70" customFormat="1" ht="15" customHeight="1" spans="1:12">
      <c r="A1623" s="82" t="s">
        <v>6544</v>
      </c>
      <c r="B1623" s="82" t="s">
        <v>6545</v>
      </c>
      <c r="C1623" s="82" t="s">
        <v>6546</v>
      </c>
      <c r="D1623" s="82" t="s">
        <v>6547</v>
      </c>
      <c r="E1623" s="81" t="s">
        <v>154</v>
      </c>
      <c r="F1623" s="81" t="s">
        <v>155</v>
      </c>
      <c r="G1623" s="81" t="s">
        <v>156</v>
      </c>
      <c r="H1623" s="81" t="s">
        <v>4</v>
      </c>
      <c r="I1623" s="81" t="s">
        <v>157</v>
      </c>
      <c r="J1623" s="81" t="s">
        <v>158</v>
      </c>
      <c r="K1623" s="81" t="s">
        <v>159</v>
      </c>
      <c r="L1623" s="81" t="s">
        <v>159</v>
      </c>
    </row>
    <row r="1624" s="70" customFormat="1" ht="15" customHeight="1" spans="1:12">
      <c r="A1624" s="82" t="s">
        <v>6548</v>
      </c>
      <c r="B1624" s="82" t="s">
        <v>6549</v>
      </c>
      <c r="C1624" s="82" t="s">
        <v>6550</v>
      </c>
      <c r="D1624" s="82" t="s">
        <v>6551</v>
      </c>
      <c r="E1624" s="81" t="s">
        <v>154</v>
      </c>
      <c r="F1624" s="81" t="s">
        <v>155</v>
      </c>
      <c r="G1624" s="81" t="s">
        <v>156</v>
      </c>
      <c r="H1624" s="81" t="s">
        <v>4</v>
      </c>
      <c r="I1624" s="81" t="s">
        <v>157</v>
      </c>
      <c r="J1624" s="81" t="s">
        <v>158</v>
      </c>
      <c r="K1624" s="81" t="s">
        <v>159</v>
      </c>
      <c r="L1624" s="81" t="s">
        <v>159</v>
      </c>
    </row>
    <row r="1625" s="70" customFormat="1" ht="15" customHeight="1" spans="1:12">
      <c r="A1625" s="82" t="s">
        <v>6552</v>
      </c>
      <c r="B1625" s="82" t="s">
        <v>6553</v>
      </c>
      <c r="C1625" s="82" t="s">
        <v>6554</v>
      </c>
      <c r="D1625" s="82" t="s">
        <v>6555</v>
      </c>
      <c r="E1625" s="81" t="s">
        <v>154</v>
      </c>
      <c r="F1625" s="81" t="s">
        <v>155</v>
      </c>
      <c r="G1625" s="81" t="s">
        <v>156</v>
      </c>
      <c r="H1625" s="81" t="s">
        <v>4</v>
      </c>
      <c r="I1625" s="81" t="s">
        <v>157</v>
      </c>
      <c r="J1625" s="81" t="s">
        <v>158</v>
      </c>
      <c r="K1625" s="81" t="s">
        <v>159</v>
      </c>
      <c r="L1625" s="81" t="s">
        <v>159</v>
      </c>
    </row>
    <row r="1626" s="70" customFormat="1" ht="15" customHeight="1" spans="1:12">
      <c r="A1626" s="82" t="s">
        <v>6556</v>
      </c>
      <c r="B1626" s="82" t="s">
        <v>6557</v>
      </c>
      <c r="C1626" s="82" t="s">
        <v>6558</v>
      </c>
      <c r="D1626" s="82" t="s">
        <v>6559</v>
      </c>
      <c r="E1626" s="81" t="s">
        <v>154</v>
      </c>
      <c r="F1626" s="81" t="s">
        <v>155</v>
      </c>
      <c r="G1626" s="81" t="s">
        <v>156</v>
      </c>
      <c r="H1626" s="81" t="s">
        <v>4</v>
      </c>
      <c r="I1626" s="81" t="s">
        <v>157</v>
      </c>
      <c r="J1626" s="81" t="s">
        <v>158</v>
      </c>
      <c r="K1626" s="81" t="s">
        <v>159</v>
      </c>
      <c r="L1626" s="81" t="s">
        <v>159</v>
      </c>
    </row>
    <row r="1627" s="70" customFormat="1" ht="15" customHeight="1" spans="1:12">
      <c r="A1627" s="82" t="s">
        <v>6560</v>
      </c>
      <c r="B1627" s="82" t="s">
        <v>6561</v>
      </c>
      <c r="C1627" s="82" t="s">
        <v>6562</v>
      </c>
      <c r="D1627" s="82" t="s">
        <v>6563</v>
      </c>
      <c r="E1627" s="81" t="s">
        <v>154</v>
      </c>
      <c r="F1627" s="81" t="s">
        <v>155</v>
      </c>
      <c r="G1627" s="81" t="s">
        <v>156</v>
      </c>
      <c r="H1627" s="81" t="s">
        <v>4</v>
      </c>
      <c r="I1627" s="81" t="s">
        <v>157</v>
      </c>
      <c r="J1627" s="81" t="s">
        <v>158</v>
      </c>
      <c r="K1627" s="81" t="s">
        <v>159</v>
      </c>
      <c r="L1627" s="81" t="s">
        <v>159</v>
      </c>
    </row>
    <row r="1628" s="70" customFormat="1" ht="15" customHeight="1" spans="1:12">
      <c r="A1628" s="82" t="s">
        <v>6564</v>
      </c>
      <c r="B1628" s="82" t="s">
        <v>6565</v>
      </c>
      <c r="C1628" s="82" t="s">
        <v>6566</v>
      </c>
      <c r="D1628" s="82" t="s">
        <v>6567</v>
      </c>
      <c r="E1628" s="81" t="s">
        <v>154</v>
      </c>
      <c r="F1628" s="81" t="s">
        <v>155</v>
      </c>
      <c r="G1628" s="81" t="s">
        <v>156</v>
      </c>
      <c r="H1628" s="81" t="s">
        <v>4</v>
      </c>
      <c r="I1628" s="81" t="s">
        <v>157</v>
      </c>
      <c r="J1628" s="81" t="s">
        <v>158</v>
      </c>
      <c r="K1628" s="81" t="s">
        <v>159</v>
      </c>
      <c r="L1628" s="81" t="s">
        <v>159</v>
      </c>
    </row>
    <row r="1629" s="70" customFormat="1" ht="15" customHeight="1" spans="1:12">
      <c r="A1629" s="82" t="s">
        <v>6568</v>
      </c>
      <c r="B1629" s="82" t="s">
        <v>6569</v>
      </c>
      <c r="C1629" s="82" t="s">
        <v>6570</v>
      </c>
      <c r="D1629" s="82" t="s">
        <v>6571</v>
      </c>
      <c r="E1629" s="81" t="s">
        <v>154</v>
      </c>
      <c r="F1629" s="81" t="s">
        <v>155</v>
      </c>
      <c r="G1629" s="81" t="s">
        <v>156</v>
      </c>
      <c r="H1629" s="81" t="s">
        <v>4</v>
      </c>
      <c r="I1629" s="81" t="s">
        <v>157</v>
      </c>
      <c r="J1629" s="81" t="s">
        <v>158</v>
      </c>
      <c r="K1629" s="81" t="s">
        <v>159</v>
      </c>
      <c r="L1629" s="81" t="s">
        <v>159</v>
      </c>
    </row>
    <row r="1630" s="70" customFormat="1" ht="15" customHeight="1" spans="1:12">
      <c r="A1630" s="82" t="s">
        <v>6572</v>
      </c>
      <c r="B1630" s="82" t="s">
        <v>6573</v>
      </c>
      <c r="C1630" s="82" t="s">
        <v>6574</v>
      </c>
      <c r="D1630" s="82" t="s">
        <v>6575</v>
      </c>
      <c r="E1630" s="81" t="s">
        <v>154</v>
      </c>
      <c r="F1630" s="81" t="s">
        <v>155</v>
      </c>
      <c r="G1630" s="81" t="s">
        <v>156</v>
      </c>
      <c r="H1630" s="81" t="s">
        <v>4</v>
      </c>
      <c r="I1630" s="81" t="s">
        <v>157</v>
      </c>
      <c r="J1630" s="81" t="s">
        <v>158</v>
      </c>
      <c r="K1630" s="81" t="s">
        <v>159</v>
      </c>
      <c r="L1630" s="81" t="s">
        <v>159</v>
      </c>
    </row>
    <row r="1631" s="70" customFormat="1" ht="15" customHeight="1" spans="1:12">
      <c r="A1631" s="82" t="s">
        <v>6576</v>
      </c>
      <c r="B1631" s="82" t="s">
        <v>6577</v>
      </c>
      <c r="C1631" s="82" t="s">
        <v>6578</v>
      </c>
      <c r="D1631" s="82" t="s">
        <v>6579</v>
      </c>
      <c r="E1631" s="81" t="s">
        <v>154</v>
      </c>
      <c r="F1631" s="81" t="s">
        <v>155</v>
      </c>
      <c r="G1631" s="81" t="s">
        <v>156</v>
      </c>
      <c r="H1631" s="81" t="s">
        <v>4</v>
      </c>
      <c r="I1631" s="81" t="s">
        <v>157</v>
      </c>
      <c r="J1631" s="81" t="s">
        <v>158</v>
      </c>
      <c r="K1631" s="81" t="s">
        <v>159</v>
      </c>
      <c r="L1631" s="81" t="s">
        <v>159</v>
      </c>
    </row>
    <row r="1632" s="70" customFormat="1" ht="15" customHeight="1" spans="1:12">
      <c r="A1632" s="82" t="s">
        <v>6580</v>
      </c>
      <c r="B1632" s="82" t="s">
        <v>6581</v>
      </c>
      <c r="C1632" s="82" t="s">
        <v>6582</v>
      </c>
      <c r="D1632" s="82" t="s">
        <v>6583</v>
      </c>
      <c r="E1632" s="81" t="s">
        <v>154</v>
      </c>
      <c r="F1632" s="81" t="s">
        <v>155</v>
      </c>
      <c r="G1632" s="81" t="s">
        <v>156</v>
      </c>
      <c r="H1632" s="81" t="s">
        <v>4</v>
      </c>
      <c r="I1632" s="81" t="s">
        <v>157</v>
      </c>
      <c r="J1632" s="81" t="s">
        <v>158</v>
      </c>
      <c r="K1632" s="81" t="s">
        <v>159</v>
      </c>
      <c r="L1632" s="81" t="s">
        <v>159</v>
      </c>
    </row>
    <row r="1633" s="70" customFormat="1" ht="15" customHeight="1" spans="1:12">
      <c r="A1633" s="82" t="s">
        <v>6584</v>
      </c>
      <c r="B1633" s="82" t="s">
        <v>6585</v>
      </c>
      <c r="C1633" s="82" t="s">
        <v>6586</v>
      </c>
      <c r="D1633" s="82" t="s">
        <v>6587</v>
      </c>
      <c r="E1633" s="81" t="s">
        <v>154</v>
      </c>
      <c r="F1633" s="81" t="s">
        <v>155</v>
      </c>
      <c r="G1633" s="81" t="s">
        <v>156</v>
      </c>
      <c r="H1633" s="81" t="s">
        <v>4</v>
      </c>
      <c r="I1633" s="81" t="s">
        <v>157</v>
      </c>
      <c r="J1633" s="81" t="s">
        <v>158</v>
      </c>
      <c r="K1633" s="81" t="s">
        <v>159</v>
      </c>
      <c r="L1633" s="81" t="s">
        <v>159</v>
      </c>
    </row>
    <row r="1634" s="70" customFormat="1" ht="15" customHeight="1" spans="1:12">
      <c r="A1634" s="82" t="s">
        <v>6588</v>
      </c>
      <c r="B1634" s="82" t="s">
        <v>6589</v>
      </c>
      <c r="C1634" s="82" t="s">
        <v>6590</v>
      </c>
      <c r="D1634" s="82" t="s">
        <v>2352</v>
      </c>
      <c r="E1634" s="81" t="s">
        <v>154</v>
      </c>
      <c r="F1634" s="81" t="s">
        <v>155</v>
      </c>
      <c r="G1634" s="81" t="s">
        <v>156</v>
      </c>
      <c r="H1634" s="81" t="s">
        <v>4</v>
      </c>
      <c r="I1634" s="81" t="s">
        <v>157</v>
      </c>
      <c r="J1634" s="81" t="s">
        <v>158</v>
      </c>
      <c r="K1634" s="81" t="s">
        <v>159</v>
      </c>
      <c r="L1634" s="81" t="s">
        <v>159</v>
      </c>
    </row>
    <row r="1635" s="70" customFormat="1" ht="15" customHeight="1" spans="1:12">
      <c r="A1635" s="82" t="s">
        <v>6591</v>
      </c>
      <c r="B1635" s="82" t="s">
        <v>6592</v>
      </c>
      <c r="C1635" s="82" t="s">
        <v>6593</v>
      </c>
      <c r="D1635" s="82" t="s">
        <v>6594</v>
      </c>
      <c r="E1635" s="81" t="s">
        <v>154</v>
      </c>
      <c r="F1635" s="81" t="s">
        <v>155</v>
      </c>
      <c r="G1635" s="81" t="s">
        <v>156</v>
      </c>
      <c r="H1635" s="81" t="s">
        <v>4</v>
      </c>
      <c r="I1635" s="81" t="s">
        <v>157</v>
      </c>
      <c r="J1635" s="81" t="s">
        <v>158</v>
      </c>
      <c r="K1635" s="81" t="s">
        <v>159</v>
      </c>
      <c r="L1635" s="81" t="s">
        <v>159</v>
      </c>
    </row>
    <row r="1636" s="70" customFormat="1" ht="15" customHeight="1" spans="1:12">
      <c r="A1636" s="82" t="s">
        <v>6595</v>
      </c>
      <c r="B1636" s="82" t="s">
        <v>6596</v>
      </c>
      <c r="C1636" s="82" t="s">
        <v>6597</v>
      </c>
      <c r="D1636" s="82" t="s">
        <v>6598</v>
      </c>
      <c r="E1636" s="81" t="s">
        <v>154</v>
      </c>
      <c r="F1636" s="81" t="s">
        <v>155</v>
      </c>
      <c r="G1636" s="81" t="s">
        <v>156</v>
      </c>
      <c r="H1636" s="81" t="s">
        <v>4</v>
      </c>
      <c r="I1636" s="81" t="s">
        <v>157</v>
      </c>
      <c r="J1636" s="81" t="s">
        <v>158</v>
      </c>
      <c r="K1636" s="81" t="s">
        <v>159</v>
      </c>
      <c r="L1636" s="81" t="s">
        <v>159</v>
      </c>
    </row>
    <row r="1637" s="70" customFormat="1" ht="15" customHeight="1" spans="1:12">
      <c r="A1637" s="82" t="s">
        <v>6599</v>
      </c>
      <c r="B1637" s="82" t="s">
        <v>6600</v>
      </c>
      <c r="C1637" s="82" t="s">
        <v>6601</v>
      </c>
      <c r="D1637" s="82" t="s">
        <v>6602</v>
      </c>
      <c r="E1637" s="81" t="s">
        <v>154</v>
      </c>
      <c r="F1637" s="81" t="s">
        <v>155</v>
      </c>
      <c r="G1637" s="81" t="s">
        <v>156</v>
      </c>
      <c r="H1637" s="81" t="s">
        <v>4</v>
      </c>
      <c r="I1637" s="81" t="s">
        <v>157</v>
      </c>
      <c r="J1637" s="81" t="s">
        <v>158</v>
      </c>
      <c r="K1637" s="81" t="s">
        <v>159</v>
      </c>
      <c r="L1637" s="81" t="s">
        <v>159</v>
      </c>
    </row>
    <row r="1638" s="70" customFormat="1" ht="15" customHeight="1" spans="1:12">
      <c r="A1638" s="82" t="s">
        <v>6603</v>
      </c>
      <c r="B1638" s="82" t="s">
        <v>6604</v>
      </c>
      <c r="C1638" s="82" t="s">
        <v>6605</v>
      </c>
      <c r="D1638" s="82" t="s">
        <v>6606</v>
      </c>
      <c r="E1638" s="81" t="s">
        <v>154</v>
      </c>
      <c r="F1638" s="81" t="s">
        <v>155</v>
      </c>
      <c r="G1638" s="81" t="s">
        <v>156</v>
      </c>
      <c r="H1638" s="81" t="s">
        <v>4</v>
      </c>
      <c r="I1638" s="81" t="s">
        <v>157</v>
      </c>
      <c r="J1638" s="81" t="s">
        <v>158</v>
      </c>
      <c r="K1638" s="81" t="s">
        <v>159</v>
      </c>
      <c r="L1638" s="81" t="s">
        <v>159</v>
      </c>
    </row>
    <row r="1639" s="70" customFormat="1" ht="15" customHeight="1" spans="1:12">
      <c r="A1639" s="82" t="s">
        <v>6607</v>
      </c>
      <c r="B1639" s="82" t="s">
        <v>6608</v>
      </c>
      <c r="C1639" s="82" t="s">
        <v>6609</v>
      </c>
      <c r="D1639" s="82" t="s">
        <v>6610</v>
      </c>
      <c r="E1639" s="81" t="s">
        <v>154</v>
      </c>
      <c r="F1639" s="81" t="s">
        <v>155</v>
      </c>
      <c r="G1639" s="81" t="s">
        <v>156</v>
      </c>
      <c r="H1639" s="81" t="s">
        <v>4</v>
      </c>
      <c r="I1639" s="81" t="s">
        <v>157</v>
      </c>
      <c r="J1639" s="81" t="s">
        <v>158</v>
      </c>
      <c r="K1639" s="81" t="s">
        <v>159</v>
      </c>
      <c r="L1639" s="81" t="s">
        <v>159</v>
      </c>
    </row>
    <row r="1640" s="70" customFormat="1" ht="15" customHeight="1" spans="1:12">
      <c r="A1640" s="82" t="s">
        <v>6611</v>
      </c>
      <c r="B1640" s="82" t="s">
        <v>6612</v>
      </c>
      <c r="C1640" s="82" t="s">
        <v>6613</v>
      </c>
      <c r="D1640" s="82" t="s">
        <v>6614</v>
      </c>
      <c r="E1640" s="81" t="s">
        <v>154</v>
      </c>
      <c r="F1640" s="81" t="s">
        <v>155</v>
      </c>
      <c r="G1640" s="81" t="s">
        <v>156</v>
      </c>
      <c r="H1640" s="81" t="s">
        <v>4</v>
      </c>
      <c r="I1640" s="81" t="s">
        <v>157</v>
      </c>
      <c r="J1640" s="81" t="s">
        <v>158</v>
      </c>
      <c r="K1640" s="81" t="s">
        <v>159</v>
      </c>
      <c r="L1640" s="81" t="s">
        <v>159</v>
      </c>
    </row>
    <row r="1641" s="70" customFormat="1" ht="15" customHeight="1" spans="1:12">
      <c r="A1641" s="82" t="s">
        <v>6615</v>
      </c>
      <c r="B1641" s="82" t="s">
        <v>6616</v>
      </c>
      <c r="C1641" s="82" t="s">
        <v>6617</v>
      </c>
      <c r="D1641" s="82" t="s">
        <v>6618</v>
      </c>
      <c r="E1641" s="81" t="s">
        <v>154</v>
      </c>
      <c r="F1641" s="81" t="s">
        <v>155</v>
      </c>
      <c r="G1641" s="81" t="s">
        <v>156</v>
      </c>
      <c r="H1641" s="81" t="s">
        <v>4</v>
      </c>
      <c r="I1641" s="81" t="s">
        <v>157</v>
      </c>
      <c r="J1641" s="81" t="s">
        <v>158</v>
      </c>
      <c r="K1641" s="81" t="s">
        <v>159</v>
      </c>
      <c r="L1641" s="81" t="s">
        <v>159</v>
      </c>
    </row>
    <row r="1642" s="70" customFormat="1" ht="15" customHeight="1" spans="1:12">
      <c r="A1642" s="82" t="s">
        <v>6619</v>
      </c>
      <c r="B1642" s="82" t="s">
        <v>6620</v>
      </c>
      <c r="C1642" s="82" t="s">
        <v>6621</v>
      </c>
      <c r="D1642" s="82" t="s">
        <v>6622</v>
      </c>
      <c r="E1642" s="81" t="s">
        <v>154</v>
      </c>
      <c r="F1642" s="81" t="s">
        <v>155</v>
      </c>
      <c r="G1642" s="81" t="s">
        <v>156</v>
      </c>
      <c r="H1642" s="81" t="s">
        <v>4</v>
      </c>
      <c r="I1642" s="81" t="s">
        <v>157</v>
      </c>
      <c r="J1642" s="81" t="s">
        <v>158</v>
      </c>
      <c r="K1642" s="81" t="s">
        <v>159</v>
      </c>
      <c r="L1642" s="81" t="s">
        <v>159</v>
      </c>
    </row>
    <row r="1643" s="70" customFormat="1" ht="15" customHeight="1" spans="1:12">
      <c r="A1643" s="82" t="s">
        <v>6623</v>
      </c>
      <c r="B1643" s="82" t="s">
        <v>6624</v>
      </c>
      <c r="C1643" s="82" t="s">
        <v>6625</v>
      </c>
      <c r="D1643" s="82" t="s">
        <v>6626</v>
      </c>
      <c r="E1643" s="81" t="s">
        <v>154</v>
      </c>
      <c r="F1643" s="81" t="s">
        <v>155</v>
      </c>
      <c r="G1643" s="81" t="s">
        <v>156</v>
      </c>
      <c r="H1643" s="81" t="s">
        <v>4</v>
      </c>
      <c r="I1643" s="81" t="s">
        <v>157</v>
      </c>
      <c r="J1643" s="81" t="s">
        <v>158</v>
      </c>
      <c r="K1643" s="81" t="s">
        <v>159</v>
      </c>
      <c r="L1643" s="81" t="s">
        <v>159</v>
      </c>
    </row>
    <row r="1644" s="70" customFormat="1" ht="15" customHeight="1" spans="1:12">
      <c r="A1644" s="82" t="s">
        <v>6627</v>
      </c>
      <c r="B1644" s="82" t="s">
        <v>6628</v>
      </c>
      <c r="C1644" s="82" t="s">
        <v>6629</v>
      </c>
      <c r="D1644" s="82" t="s">
        <v>6630</v>
      </c>
      <c r="E1644" s="81" t="s">
        <v>154</v>
      </c>
      <c r="F1644" s="81" t="s">
        <v>155</v>
      </c>
      <c r="G1644" s="81" t="s">
        <v>156</v>
      </c>
      <c r="H1644" s="81" t="s">
        <v>4</v>
      </c>
      <c r="I1644" s="81" t="s">
        <v>157</v>
      </c>
      <c r="J1644" s="81" t="s">
        <v>158</v>
      </c>
      <c r="K1644" s="81" t="s">
        <v>159</v>
      </c>
      <c r="L1644" s="81" t="s">
        <v>159</v>
      </c>
    </row>
    <row r="1645" s="70" customFormat="1" ht="15" customHeight="1" spans="1:12">
      <c r="A1645" s="82" t="s">
        <v>6631</v>
      </c>
      <c r="B1645" s="82" t="s">
        <v>6632</v>
      </c>
      <c r="C1645" s="82" t="s">
        <v>6633</v>
      </c>
      <c r="D1645" s="82" t="s">
        <v>6634</v>
      </c>
      <c r="E1645" s="81" t="s">
        <v>154</v>
      </c>
      <c r="F1645" s="81" t="s">
        <v>155</v>
      </c>
      <c r="G1645" s="81" t="s">
        <v>156</v>
      </c>
      <c r="H1645" s="81" t="s">
        <v>4</v>
      </c>
      <c r="I1645" s="81" t="s">
        <v>157</v>
      </c>
      <c r="J1645" s="81" t="s">
        <v>158</v>
      </c>
      <c r="K1645" s="81" t="s">
        <v>159</v>
      </c>
      <c r="L1645" s="81" t="s">
        <v>159</v>
      </c>
    </row>
    <row r="1646" s="70" customFormat="1" ht="15" customHeight="1" spans="1:12">
      <c r="A1646" s="82" t="s">
        <v>6635</v>
      </c>
      <c r="B1646" s="82" t="s">
        <v>6636</v>
      </c>
      <c r="C1646" s="82" t="s">
        <v>6637</v>
      </c>
      <c r="D1646" s="82" t="s">
        <v>6638</v>
      </c>
      <c r="E1646" s="81" t="s">
        <v>154</v>
      </c>
      <c r="F1646" s="81" t="s">
        <v>155</v>
      </c>
      <c r="G1646" s="81" t="s">
        <v>156</v>
      </c>
      <c r="H1646" s="81" t="s">
        <v>4</v>
      </c>
      <c r="I1646" s="81" t="s">
        <v>157</v>
      </c>
      <c r="J1646" s="81" t="s">
        <v>158</v>
      </c>
      <c r="K1646" s="81" t="s">
        <v>159</v>
      </c>
      <c r="L1646" s="81" t="s">
        <v>159</v>
      </c>
    </row>
    <row r="1647" s="70" customFormat="1" ht="15" customHeight="1" spans="1:12">
      <c r="A1647" s="82" t="s">
        <v>6639</v>
      </c>
      <c r="B1647" s="82" t="s">
        <v>6640</v>
      </c>
      <c r="C1647" s="82" t="s">
        <v>6641</v>
      </c>
      <c r="D1647" s="82" t="s">
        <v>6642</v>
      </c>
      <c r="E1647" s="81" t="s">
        <v>154</v>
      </c>
      <c r="F1647" s="81" t="s">
        <v>155</v>
      </c>
      <c r="G1647" s="81" t="s">
        <v>156</v>
      </c>
      <c r="H1647" s="81" t="s">
        <v>4</v>
      </c>
      <c r="I1647" s="81" t="s">
        <v>157</v>
      </c>
      <c r="J1647" s="81" t="s">
        <v>158</v>
      </c>
      <c r="K1647" s="81" t="s">
        <v>159</v>
      </c>
      <c r="L1647" s="81" t="s">
        <v>159</v>
      </c>
    </row>
    <row r="1648" s="70" customFormat="1" ht="15" customHeight="1" spans="1:12">
      <c r="A1648" s="82" t="s">
        <v>6643</v>
      </c>
      <c r="B1648" s="82" t="s">
        <v>6644</v>
      </c>
      <c r="C1648" s="82" t="s">
        <v>6645</v>
      </c>
      <c r="D1648" s="82" t="s">
        <v>6646</v>
      </c>
      <c r="E1648" s="81" t="s">
        <v>154</v>
      </c>
      <c r="F1648" s="81" t="s">
        <v>155</v>
      </c>
      <c r="G1648" s="81" t="s">
        <v>156</v>
      </c>
      <c r="H1648" s="81" t="s">
        <v>4</v>
      </c>
      <c r="I1648" s="81" t="s">
        <v>157</v>
      </c>
      <c r="J1648" s="81" t="s">
        <v>158</v>
      </c>
      <c r="K1648" s="81" t="s">
        <v>159</v>
      </c>
      <c r="L1648" s="81" t="s">
        <v>159</v>
      </c>
    </row>
    <row r="1649" s="70" customFormat="1" ht="15" customHeight="1" spans="1:12">
      <c r="A1649" s="82" t="s">
        <v>6647</v>
      </c>
      <c r="B1649" s="82" t="s">
        <v>6648</v>
      </c>
      <c r="C1649" s="82" t="s">
        <v>6649</v>
      </c>
      <c r="D1649" s="82" t="s">
        <v>6650</v>
      </c>
      <c r="E1649" s="81" t="s">
        <v>154</v>
      </c>
      <c r="F1649" s="81" t="s">
        <v>155</v>
      </c>
      <c r="G1649" s="81" t="s">
        <v>156</v>
      </c>
      <c r="H1649" s="81" t="s">
        <v>4</v>
      </c>
      <c r="I1649" s="81" t="s">
        <v>157</v>
      </c>
      <c r="J1649" s="81" t="s">
        <v>158</v>
      </c>
      <c r="K1649" s="81" t="s">
        <v>159</v>
      </c>
      <c r="L1649" s="81" t="s">
        <v>159</v>
      </c>
    </row>
    <row r="1650" s="70" customFormat="1" ht="15" customHeight="1" spans="1:12">
      <c r="A1650" s="82" t="s">
        <v>6651</v>
      </c>
      <c r="B1650" s="82" t="s">
        <v>6652</v>
      </c>
      <c r="C1650" s="82" t="s">
        <v>6653</v>
      </c>
      <c r="D1650" s="82" t="s">
        <v>6654</v>
      </c>
      <c r="E1650" s="81" t="s">
        <v>154</v>
      </c>
      <c r="F1650" s="81" t="s">
        <v>155</v>
      </c>
      <c r="G1650" s="81" t="s">
        <v>156</v>
      </c>
      <c r="H1650" s="81" t="s">
        <v>4</v>
      </c>
      <c r="I1650" s="81" t="s">
        <v>157</v>
      </c>
      <c r="J1650" s="81" t="s">
        <v>158</v>
      </c>
      <c r="K1650" s="81" t="s">
        <v>159</v>
      </c>
      <c r="L1650" s="81" t="s">
        <v>159</v>
      </c>
    </row>
    <row r="1651" s="70" customFormat="1" ht="15" customHeight="1" spans="1:12">
      <c r="A1651" s="82" t="s">
        <v>6655</v>
      </c>
      <c r="B1651" s="82" t="s">
        <v>6656</v>
      </c>
      <c r="C1651" s="82" t="s">
        <v>6657</v>
      </c>
      <c r="D1651" s="82" t="s">
        <v>6658</v>
      </c>
      <c r="E1651" s="81" t="s">
        <v>154</v>
      </c>
      <c r="F1651" s="81" t="s">
        <v>155</v>
      </c>
      <c r="G1651" s="81" t="s">
        <v>156</v>
      </c>
      <c r="H1651" s="81" t="s">
        <v>4</v>
      </c>
      <c r="I1651" s="81" t="s">
        <v>157</v>
      </c>
      <c r="J1651" s="81" t="s">
        <v>158</v>
      </c>
      <c r="K1651" s="81" t="s">
        <v>159</v>
      </c>
      <c r="L1651" s="81" t="s">
        <v>159</v>
      </c>
    </row>
    <row r="1652" s="70" customFormat="1" ht="15" customHeight="1" spans="1:12">
      <c r="A1652" s="82" t="s">
        <v>136</v>
      </c>
      <c r="B1652" s="82" t="s">
        <v>6659</v>
      </c>
      <c r="C1652" s="82" t="s">
        <v>6660</v>
      </c>
      <c r="D1652" s="82" t="s">
        <v>6661</v>
      </c>
      <c r="E1652" s="81" t="s">
        <v>154</v>
      </c>
      <c r="F1652" s="81" t="s">
        <v>155</v>
      </c>
      <c r="G1652" s="81" t="s">
        <v>156</v>
      </c>
      <c r="H1652" s="81" t="s">
        <v>4</v>
      </c>
      <c r="I1652" s="81" t="s">
        <v>157</v>
      </c>
      <c r="J1652" s="81" t="s">
        <v>158</v>
      </c>
      <c r="K1652" s="81" t="s">
        <v>159</v>
      </c>
      <c r="L1652" s="81" t="s">
        <v>159</v>
      </c>
    </row>
    <row r="1653" s="70" customFormat="1" ht="15" customHeight="1" spans="1:12">
      <c r="A1653" s="82" t="s">
        <v>6662</v>
      </c>
      <c r="B1653" s="82" t="s">
        <v>6663</v>
      </c>
      <c r="C1653" s="82" t="s">
        <v>6664</v>
      </c>
      <c r="D1653" s="82" t="s">
        <v>6152</v>
      </c>
      <c r="E1653" s="81" t="s">
        <v>154</v>
      </c>
      <c r="F1653" s="81" t="s">
        <v>155</v>
      </c>
      <c r="G1653" s="81" t="s">
        <v>156</v>
      </c>
      <c r="H1653" s="81" t="s">
        <v>4</v>
      </c>
      <c r="I1653" s="81" t="s">
        <v>157</v>
      </c>
      <c r="J1653" s="81" t="s">
        <v>158</v>
      </c>
      <c r="K1653" s="81" t="s">
        <v>159</v>
      </c>
      <c r="L1653" s="81" t="s">
        <v>159</v>
      </c>
    </row>
    <row r="1654" s="70" customFormat="1" ht="15" customHeight="1" spans="1:12">
      <c r="A1654" s="82" t="s">
        <v>6665</v>
      </c>
      <c r="B1654" s="82" t="s">
        <v>6666</v>
      </c>
      <c r="C1654" s="82" t="s">
        <v>6667</v>
      </c>
      <c r="D1654" s="82" t="s">
        <v>6668</v>
      </c>
      <c r="E1654" s="81" t="s">
        <v>154</v>
      </c>
      <c r="F1654" s="81" t="s">
        <v>155</v>
      </c>
      <c r="G1654" s="81" t="s">
        <v>156</v>
      </c>
      <c r="H1654" s="81" t="s">
        <v>4</v>
      </c>
      <c r="I1654" s="81" t="s">
        <v>157</v>
      </c>
      <c r="J1654" s="81" t="s">
        <v>158</v>
      </c>
      <c r="K1654" s="81" t="s">
        <v>159</v>
      </c>
      <c r="L1654" s="81" t="s">
        <v>159</v>
      </c>
    </row>
    <row r="1655" s="70" customFormat="1" ht="15" customHeight="1" spans="1:12">
      <c r="A1655" s="82" t="s">
        <v>6669</v>
      </c>
      <c r="B1655" s="82" t="s">
        <v>6670</v>
      </c>
      <c r="C1655" s="82" t="s">
        <v>6671</v>
      </c>
      <c r="D1655" s="82" t="s">
        <v>6672</v>
      </c>
      <c r="E1655" s="81" t="s">
        <v>154</v>
      </c>
      <c r="F1655" s="81" t="s">
        <v>155</v>
      </c>
      <c r="G1655" s="81" t="s">
        <v>156</v>
      </c>
      <c r="H1655" s="81" t="s">
        <v>4</v>
      </c>
      <c r="I1655" s="81" t="s">
        <v>157</v>
      </c>
      <c r="J1655" s="81" t="s">
        <v>158</v>
      </c>
      <c r="K1655" s="81" t="s">
        <v>159</v>
      </c>
      <c r="L1655" s="81" t="s">
        <v>159</v>
      </c>
    </row>
    <row r="1656" s="70" customFormat="1" ht="15" customHeight="1" spans="1:12">
      <c r="A1656" s="82" t="s">
        <v>6673</v>
      </c>
      <c r="B1656" s="82" t="s">
        <v>6674</v>
      </c>
      <c r="C1656" s="82" t="s">
        <v>6675</v>
      </c>
      <c r="D1656" s="82" t="s">
        <v>6676</v>
      </c>
      <c r="E1656" s="81" t="s">
        <v>154</v>
      </c>
      <c r="F1656" s="81" t="s">
        <v>155</v>
      </c>
      <c r="G1656" s="81" t="s">
        <v>156</v>
      </c>
      <c r="H1656" s="81" t="s">
        <v>4</v>
      </c>
      <c r="I1656" s="81" t="s">
        <v>157</v>
      </c>
      <c r="J1656" s="81" t="s">
        <v>158</v>
      </c>
      <c r="K1656" s="81" t="s">
        <v>159</v>
      </c>
      <c r="L1656" s="81" t="s">
        <v>159</v>
      </c>
    </row>
    <row r="1657" s="70" customFormat="1" ht="15" customHeight="1" spans="1:12">
      <c r="A1657" s="82" t="s">
        <v>6677</v>
      </c>
      <c r="B1657" s="82" t="s">
        <v>6678</v>
      </c>
      <c r="C1657" s="82" t="s">
        <v>6679</v>
      </c>
      <c r="D1657" s="82" t="s">
        <v>6680</v>
      </c>
      <c r="E1657" s="81" t="s">
        <v>154</v>
      </c>
      <c r="F1657" s="81" t="s">
        <v>155</v>
      </c>
      <c r="G1657" s="81" t="s">
        <v>156</v>
      </c>
      <c r="H1657" s="81" t="s">
        <v>4</v>
      </c>
      <c r="I1657" s="81" t="s">
        <v>157</v>
      </c>
      <c r="J1657" s="81" t="s">
        <v>158</v>
      </c>
      <c r="K1657" s="81" t="s">
        <v>159</v>
      </c>
      <c r="L1657" s="81" t="s">
        <v>159</v>
      </c>
    </row>
    <row r="1658" s="70" customFormat="1" ht="15" customHeight="1" spans="1:12">
      <c r="A1658" s="82" t="s">
        <v>6681</v>
      </c>
      <c r="B1658" s="82" t="s">
        <v>6682</v>
      </c>
      <c r="C1658" s="82" t="s">
        <v>6683</v>
      </c>
      <c r="D1658" s="82" t="s">
        <v>6684</v>
      </c>
      <c r="E1658" s="81" t="s">
        <v>154</v>
      </c>
      <c r="F1658" s="81" t="s">
        <v>155</v>
      </c>
      <c r="G1658" s="81" t="s">
        <v>156</v>
      </c>
      <c r="H1658" s="81" t="s">
        <v>4</v>
      </c>
      <c r="I1658" s="81" t="s">
        <v>157</v>
      </c>
      <c r="J1658" s="81" t="s">
        <v>158</v>
      </c>
      <c r="K1658" s="81" t="s">
        <v>159</v>
      </c>
      <c r="L1658" s="81" t="s">
        <v>159</v>
      </c>
    </row>
    <row r="1659" s="70" customFormat="1" ht="15" customHeight="1" spans="1:12">
      <c r="A1659" s="82" t="s">
        <v>6685</v>
      </c>
      <c r="B1659" s="82" t="s">
        <v>6686</v>
      </c>
      <c r="C1659" s="82" t="s">
        <v>6687</v>
      </c>
      <c r="D1659" s="82" t="s">
        <v>6688</v>
      </c>
      <c r="E1659" s="81" t="s">
        <v>154</v>
      </c>
      <c r="F1659" s="81" t="s">
        <v>155</v>
      </c>
      <c r="G1659" s="81" t="s">
        <v>156</v>
      </c>
      <c r="H1659" s="81" t="s">
        <v>4</v>
      </c>
      <c r="I1659" s="81" t="s">
        <v>157</v>
      </c>
      <c r="J1659" s="81" t="s">
        <v>158</v>
      </c>
      <c r="K1659" s="81" t="s">
        <v>159</v>
      </c>
      <c r="L1659" s="81" t="s">
        <v>159</v>
      </c>
    </row>
    <row r="1660" s="70" customFormat="1" ht="15" customHeight="1" spans="1:12">
      <c r="A1660" s="82" t="s">
        <v>6689</v>
      </c>
      <c r="B1660" s="82" t="s">
        <v>6690</v>
      </c>
      <c r="C1660" s="82" t="s">
        <v>6691</v>
      </c>
      <c r="D1660" s="82" t="s">
        <v>6692</v>
      </c>
      <c r="E1660" s="81" t="s">
        <v>154</v>
      </c>
      <c r="F1660" s="81" t="s">
        <v>155</v>
      </c>
      <c r="G1660" s="81" t="s">
        <v>156</v>
      </c>
      <c r="H1660" s="81" t="s">
        <v>4</v>
      </c>
      <c r="I1660" s="81" t="s">
        <v>157</v>
      </c>
      <c r="J1660" s="81" t="s">
        <v>158</v>
      </c>
      <c r="K1660" s="81" t="s">
        <v>159</v>
      </c>
      <c r="L1660" s="81" t="s">
        <v>159</v>
      </c>
    </row>
    <row r="1661" s="70" customFormat="1" ht="15" customHeight="1" spans="1:12">
      <c r="A1661" s="82" t="s">
        <v>6693</v>
      </c>
      <c r="B1661" s="82" t="s">
        <v>6694</v>
      </c>
      <c r="C1661" s="82" t="s">
        <v>6695</v>
      </c>
      <c r="D1661" s="82" t="s">
        <v>6696</v>
      </c>
      <c r="E1661" s="81" t="s">
        <v>154</v>
      </c>
      <c r="F1661" s="81" t="s">
        <v>155</v>
      </c>
      <c r="G1661" s="81" t="s">
        <v>156</v>
      </c>
      <c r="H1661" s="81" t="s">
        <v>4</v>
      </c>
      <c r="I1661" s="81" t="s">
        <v>157</v>
      </c>
      <c r="J1661" s="81" t="s">
        <v>158</v>
      </c>
      <c r="K1661" s="81" t="s">
        <v>159</v>
      </c>
      <c r="L1661" s="81" t="s">
        <v>159</v>
      </c>
    </row>
    <row r="1662" s="70" customFormat="1" ht="15" customHeight="1" spans="1:12">
      <c r="A1662" s="82" t="s">
        <v>6697</v>
      </c>
      <c r="B1662" s="82" t="s">
        <v>6698</v>
      </c>
      <c r="C1662" s="82" t="s">
        <v>6699</v>
      </c>
      <c r="D1662" s="82" t="s">
        <v>6700</v>
      </c>
      <c r="E1662" s="81" t="s">
        <v>154</v>
      </c>
      <c r="F1662" s="81" t="s">
        <v>155</v>
      </c>
      <c r="G1662" s="81" t="s">
        <v>156</v>
      </c>
      <c r="H1662" s="81" t="s">
        <v>4</v>
      </c>
      <c r="I1662" s="81" t="s">
        <v>157</v>
      </c>
      <c r="J1662" s="81" t="s">
        <v>158</v>
      </c>
      <c r="K1662" s="81" t="s">
        <v>159</v>
      </c>
      <c r="L1662" s="81" t="s">
        <v>159</v>
      </c>
    </row>
    <row r="1663" s="70" customFormat="1" ht="15" customHeight="1" spans="1:12">
      <c r="A1663" s="82" t="s">
        <v>6701</v>
      </c>
      <c r="B1663" s="82" t="s">
        <v>6702</v>
      </c>
      <c r="C1663" s="82" t="s">
        <v>6703</v>
      </c>
      <c r="D1663" s="82" t="s">
        <v>6704</v>
      </c>
      <c r="E1663" s="81" t="s">
        <v>154</v>
      </c>
      <c r="F1663" s="81" t="s">
        <v>155</v>
      </c>
      <c r="G1663" s="81" t="s">
        <v>156</v>
      </c>
      <c r="H1663" s="81" t="s">
        <v>4</v>
      </c>
      <c r="I1663" s="81" t="s">
        <v>157</v>
      </c>
      <c r="J1663" s="81" t="s">
        <v>158</v>
      </c>
      <c r="K1663" s="81" t="s">
        <v>159</v>
      </c>
      <c r="L1663" s="81" t="s">
        <v>159</v>
      </c>
    </row>
    <row r="1664" s="70" customFormat="1" ht="15" customHeight="1" spans="1:12">
      <c r="A1664" s="82" t="s">
        <v>6705</v>
      </c>
      <c r="B1664" s="82" t="s">
        <v>6706</v>
      </c>
      <c r="C1664" s="82" t="s">
        <v>6707</v>
      </c>
      <c r="D1664" s="82" t="s">
        <v>6708</v>
      </c>
      <c r="E1664" s="81" t="s">
        <v>154</v>
      </c>
      <c r="F1664" s="81" t="s">
        <v>155</v>
      </c>
      <c r="G1664" s="81" t="s">
        <v>156</v>
      </c>
      <c r="H1664" s="81" t="s">
        <v>4</v>
      </c>
      <c r="I1664" s="81" t="s">
        <v>157</v>
      </c>
      <c r="J1664" s="81" t="s">
        <v>158</v>
      </c>
      <c r="K1664" s="81" t="s">
        <v>159</v>
      </c>
      <c r="L1664" s="81" t="s">
        <v>159</v>
      </c>
    </row>
    <row r="1665" s="70" customFormat="1" ht="15" customHeight="1" spans="1:12">
      <c r="A1665" s="82" t="s">
        <v>6709</v>
      </c>
      <c r="B1665" s="82" t="s">
        <v>6710</v>
      </c>
      <c r="C1665" s="82" t="s">
        <v>6711</v>
      </c>
      <c r="D1665" s="82" t="s">
        <v>6712</v>
      </c>
      <c r="E1665" s="81" t="s">
        <v>154</v>
      </c>
      <c r="F1665" s="81" t="s">
        <v>155</v>
      </c>
      <c r="G1665" s="81" t="s">
        <v>156</v>
      </c>
      <c r="H1665" s="81" t="s">
        <v>4</v>
      </c>
      <c r="I1665" s="81" t="s">
        <v>157</v>
      </c>
      <c r="J1665" s="81" t="s">
        <v>158</v>
      </c>
      <c r="K1665" s="81" t="s">
        <v>159</v>
      </c>
      <c r="L1665" s="81" t="s">
        <v>159</v>
      </c>
    </row>
    <row r="1666" s="70" customFormat="1" ht="15" customHeight="1" spans="1:12">
      <c r="A1666" s="82" t="s">
        <v>6713</v>
      </c>
      <c r="B1666" s="82" t="s">
        <v>6714</v>
      </c>
      <c r="C1666" s="82" t="s">
        <v>6715</v>
      </c>
      <c r="D1666" s="82" t="s">
        <v>6716</v>
      </c>
      <c r="E1666" s="81" t="s">
        <v>154</v>
      </c>
      <c r="F1666" s="81" t="s">
        <v>155</v>
      </c>
      <c r="G1666" s="81" t="s">
        <v>156</v>
      </c>
      <c r="H1666" s="81" t="s">
        <v>4</v>
      </c>
      <c r="I1666" s="81" t="s">
        <v>157</v>
      </c>
      <c r="J1666" s="81" t="s">
        <v>158</v>
      </c>
      <c r="K1666" s="81" t="s">
        <v>159</v>
      </c>
      <c r="L1666" s="81" t="s">
        <v>159</v>
      </c>
    </row>
    <row r="1667" s="70" customFormat="1" ht="15" customHeight="1" spans="1:12">
      <c r="A1667" s="82" t="s">
        <v>81</v>
      </c>
      <c r="B1667" s="82" t="s">
        <v>6717</v>
      </c>
      <c r="C1667" s="82" t="s">
        <v>6314</v>
      </c>
      <c r="D1667" s="82" t="s">
        <v>6315</v>
      </c>
      <c r="E1667" s="81" t="s">
        <v>154</v>
      </c>
      <c r="F1667" s="81" t="s">
        <v>155</v>
      </c>
      <c r="G1667" s="81" t="s">
        <v>156</v>
      </c>
      <c r="H1667" s="81" t="s">
        <v>4</v>
      </c>
      <c r="I1667" s="81" t="s">
        <v>157</v>
      </c>
      <c r="J1667" s="81" t="s">
        <v>158</v>
      </c>
      <c r="K1667" s="81" t="s">
        <v>159</v>
      </c>
      <c r="L1667" s="81" t="s">
        <v>159</v>
      </c>
    </row>
    <row r="1668" s="70" customFormat="1" ht="15" customHeight="1" spans="1:12">
      <c r="A1668" s="82" t="s">
        <v>6718</v>
      </c>
      <c r="B1668" s="82" t="s">
        <v>6719</v>
      </c>
      <c r="C1668" s="82" t="s">
        <v>6720</v>
      </c>
      <c r="D1668" s="82" t="s">
        <v>6721</v>
      </c>
      <c r="E1668" s="81" t="s">
        <v>154</v>
      </c>
      <c r="F1668" s="81" t="s">
        <v>155</v>
      </c>
      <c r="G1668" s="81" t="s">
        <v>156</v>
      </c>
      <c r="H1668" s="81" t="s">
        <v>4</v>
      </c>
      <c r="I1668" s="81" t="s">
        <v>157</v>
      </c>
      <c r="J1668" s="81" t="s">
        <v>158</v>
      </c>
      <c r="K1668" s="81" t="s">
        <v>159</v>
      </c>
      <c r="L1668" s="81" t="s">
        <v>159</v>
      </c>
    </row>
    <row r="1669" s="70" customFormat="1" ht="15" customHeight="1" spans="1:12">
      <c r="A1669" s="82" t="s">
        <v>6722</v>
      </c>
      <c r="B1669" s="82" t="s">
        <v>6723</v>
      </c>
      <c r="C1669" s="82" t="s">
        <v>6724</v>
      </c>
      <c r="D1669" s="82" t="s">
        <v>6725</v>
      </c>
      <c r="E1669" s="81" t="s">
        <v>154</v>
      </c>
      <c r="F1669" s="81" t="s">
        <v>155</v>
      </c>
      <c r="G1669" s="81" t="s">
        <v>156</v>
      </c>
      <c r="H1669" s="81" t="s">
        <v>4</v>
      </c>
      <c r="I1669" s="81" t="s">
        <v>157</v>
      </c>
      <c r="J1669" s="81" t="s">
        <v>158</v>
      </c>
      <c r="K1669" s="81" t="s">
        <v>159</v>
      </c>
      <c r="L1669" s="81" t="s">
        <v>159</v>
      </c>
    </row>
    <row r="1670" s="70" customFormat="1" ht="15" customHeight="1" spans="1:12">
      <c r="A1670" s="82" t="s">
        <v>6726</v>
      </c>
      <c r="B1670" s="82" t="s">
        <v>6727</v>
      </c>
      <c r="C1670" s="82" t="s">
        <v>6728</v>
      </c>
      <c r="D1670" s="82" t="s">
        <v>6729</v>
      </c>
      <c r="E1670" s="81" t="s">
        <v>154</v>
      </c>
      <c r="F1670" s="81" t="s">
        <v>155</v>
      </c>
      <c r="G1670" s="81" t="s">
        <v>156</v>
      </c>
      <c r="H1670" s="81" t="s">
        <v>4</v>
      </c>
      <c r="I1670" s="81" t="s">
        <v>157</v>
      </c>
      <c r="J1670" s="81" t="s">
        <v>158</v>
      </c>
      <c r="K1670" s="81" t="s">
        <v>159</v>
      </c>
      <c r="L1670" s="81" t="s">
        <v>159</v>
      </c>
    </row>
    <row r="1671" s="70" customFormat="1" ht="15" customHeight="1" spans="1:12">
      <c r="A1671" s="82" t="s">
        <v>6730</v>
      </c>
      <c r="B1671" s="82" t="s">
        <v>6731</v>
      </c>
      <c r="C1671" s="82" t="s">
        <v>6732</v>
      </c>
      <c r="D1671" s="82" t="s">
        <v>6733</v>
      </c>
      <c r="E1671" s="81" t="s">
        <v>154</v>
      </c>
      <c r="F1671" s="81" t="s">
        <v>155</v>
      </c>
      <c r="G1671" s="81" t="s">
        <v>156</v>
      </c>
      <c r="H1671" s="81" t="s">
        <v>4</v>
      </c>
      <c r="I1671" s="81" t="s">
        <v>157</v>
      </c>
      <c r="J1671" s="81" t="s">
        <v>158</v>
      </c>
      <c r="K1671" s="81" t="s">
        <v>159</v>
      </c>
      <c r="L1671" s="81" t="s">
        <v>159</v>
      </c>
    </row>
    <row r="1672" s="70" customFormat="1" ht="15" customHeight="1" spans="1:12">
      <c r="A1672" s="82" t="s">
        <v>6734</v>
      </c>
      <c r="B1672" s="82" t="s">
        <v>6735</v>
      </c>
      <c r="C1672" s="82" t="s">
        <v>6736</v>
      </c>
      <c r="D1672" s="82" t="s">
        <v>6737</v>
      </c>
      <c r="E1672" s="81" t="s">
        <v>154</v>
      </c>
      <c r="F1672" s="81" t="s">
        <v>155</v>
      </c>
      <c r="G1672" s="81" t="s">
        <v>156</v>
      </c>
      <c r="H1672" s="81" t="s">
        <v>4</v>
      </c>
      <c r="I1672" s="81" t="s">
        <v>157</v>
      </c>
      <c r="J1672" s="81" t="s">
        <v>158</v>
      </c>
      <c r="K1672" s="81" t="s">
        <v>159</v>
      </c>
      <c r="L1672" s="81" t="s">
        <v>159</v>
      </c>
    </row>
    <row r="1673" s="70" customFormat="1" ht="15" customHeight="1" spans="1:12">
      <c r="A1673" s="82" t="s">
        <v>6738</v>
      </c>
      <c r="B1673" s="82" t="s">
        <v>6739</v>
      </c>
      <c r="C1673" s="82" t="s">
        <v>6740</v>
      </c>
      <c r="D1673" s="82" t="s">
        <v>6741</v>
      </c>
      <c r="E1673" s="81" t="s">
        <v>154</v>
      </c>
      <c r="F1673" s="81" t="s">
        <v>155</v>
      </c>
      <c r="G1673" s="81" t="s">
        <v>156</v>
      </c>
      <c r="H1673" s="81" t="s">
        <v>4</v>
      </c>
      <c r="I1673" s="81" t="s">
        <v>157</v>
      </c>
      <c r="J1673" s="81" t="s">
        <v>158</v>
      </c>
      <c r="K1673" s="81" t="s">
        <v>159</v>
      </c>
      <c r="L1673" s="81" t="s">
        <v>159</v>
      </c>
    </row>
    <row r="1674" s="70" customFormat="1" ht="15" customHeight="1" spans="1:12">
      <c r="A1674" s="82" t="s">
        <v>6742</v>
      </c>
      <c r="B1674" s="82" t="s">
        <v>6743</v>
      </c>
      <c r="C1674" s="82" t="s">
        <v>6744</v>
      </c>
      <c r="D1674" s="82" t="s">
        <v>6745</v>
      </c>
      <c r="E1674" s="81" t="s">
        <v>154</v>
      </c>
      <c r="F1674" s="81" t="s">
        <v>155</v>
      </c>
      <c r="G1674" s="81" t="s">
        <v>156</v>
      </c>
      <c r="H1674" s="81" t="s">
        <v>4</v>
      </c>
      <c r="I1674" s="81" t="s">
        <v>157</v>
      </c>
      <c r="J1674" s="81" t="s">
        <v>158</v>
      </c>
      <c r="K1674" s="81" t="s">
        <v>159</v>
      </c>
      <c r="L1674" s="81" t="s">
        <v>159</v>
      </c>
    </row>
    <row r="1675" s="70" customFormat="1" ht="15" customHeight="1" spans="1:12">
      <c r="A1675" s="82" t="s">
        <v>6746</v>
      </c>
      <c r="B1675" s="82" t="s">
        <v>6747</v>
      </c>
      <c r="C1675" s="82" t="s">
        <v>6748</v>
      </c>
      <c r="D1675" s="82" t="s">
        <v>6749</v>
      </c>
      <c r="E1675" s="81" t="s">
        <v>154</v>
      </c>
      <c r="F1675" s="81" t="s">
        <v>155</v>
      </c>
      <c r="G1675" s="81" t="s">
        <v>156</v>
      </c>
      <c r="H1675" s="81" t="s">
        <v>4</v>
      </c>
      <c r="I1675" s="81" t="s">
        <v>157</v>
      </c>
      <c r="J1675" s="81" t="s">
        <v>158</v>
      </c>
      <c r="K1675" s="81" t="s">
        <v>159</v>
      </c>
      <c r="L1675" s="81" t="s">
        <v>159</v>
      </c>
    </row>
    <row r="1676" s="70" customFormat="1" ht="15" customHeight="1" spans="1:12">
      <c r="A1676" s="82" t="s">
        <v>6750</v>
      </c>
      <c r="B1676" s="82" t="s">
        <v>6751</v>
      </c>
      <c r="C1676" s="82" t="s">
        <v>6752</v>
      </c>
      <c r="D1676" s="82" t="s">
        <v>6753</v>
      </c>
      <c r="E1676" s="81" t="s">
        <v>154</v>
      </c>
      <c r="F1676" s="81" t="s">
        <v>155</v>
      </c>
      <c r="G1676" s="81" t="s">
        <v>156</v>
      </c>
      <c r="H1676" s="81" t="s">
        <v>4</v>
      </c>
      <c r="I1676" s="81" t="s">
        <v>157</v>
      </c>
      <c r="J1676" s="81" t="s">
        <v>158</v>
      </c>
      <c r="K1676" s="81" t="s">
        <v>159</v>
      </c>
      <c r="L1676" s="81" t="s">
        <v>159</v>
      </c>
    </row>
    <row r="1677" s="70" customFormat="1" ht="15" customHeight="1" spans="1:12">
      <c r="A1677" s="82" t="s">
        <v>6754</v>
      </c>
      <c r="B1677" s="82" t="s">
        <v>6755</v>
      </c>
      <c r="C1677" s="82" t="s">
        <v>6756</v>
      </c>
      <c r="D1677" s="82" t="s">
        <v>6757</v>
      </c>
      <c r="E1677" s="81" t="s">
        <v>154</v>
      </c>
      <c r="F1677" s="81" t="s">
        <v>155</v>
      </c>
      <c r="G1677" s="81" t="s">
        <v>156</v>
      </c>
      <c r="H1677" s="81" t="s">
        <v>4</v>
      </c>
      <c r="I1677" s="81" t="s">
        <v>157</v>
      </c>
      <c r="J1677" s="81" t="s">
        <v>158</v>
      </c>
      <c r="K1677" s="81" t="s">
        <v>159</v>
      </c>
      <c r="L1677" s="81" t="s">
        <v>159</v>
      </c>
    </row>
    <row r="1678" s="70" customFormat="1" ht="15" customHeight="1" spans="1:12">
      <c r="A1678" s="82" t="s">
        <v>6758</v>
      </c>
      <c r="B1678" s="82" t="s">
        <v>6759</v>
      </c>
      <c r="C1678" s="82" t="s">
        <v>6760</v>
      </c>
      <c r="D1678" s="82" t="s">
        <v>6761</v>
      </c>
      <c r="E1678" s="81" t="s">
        <v>154</v>
      </c>
      <c r="F1678" s="81" t="s">
        <v>155</v>
      </c>
      <c r="G1678" s="81" t="s">
        <v>156</v>
      </c>
      <c r="H1678" s="81" t="s">
        <v>4</v>
      </c>
      <c r="I1678" s="81" t="s">
        <v>157</v>
      </c>
      <c r="J1678" s="81" t="s">
        <v>158</v>
      </c>
      <c r="K1678" s="81" t="s">
        <v>159</v>
      </c>
      <c r="L1678" s="81" t="s">
        <v>159</v>
      </c>
    </row>
    <row r="1679" s="72" customFormat="1" spans="1:12">
      <c r="A1679" s="85" t="s">
        <v>6762</v>
      </c>
      <c r="B1679" s="85" t="s">
        <v>6763</v>
      </c>
      <c r="C1679" s="82" t="s">
        <v>6764</v>
      </c>
      <c r="D1679" s="86" t="s">
        <v>6765</v>
      </c>
      <c r="E1679" s="81" t="s">
        <v>154</v>
      </c>
      <c r="F1679" s="81" t="s">
        <v>155</v>
      </c>
      <c r="G1679" s="81" t="s">
        <v>156</v>
      </c>
      <c r="H1679" s="81" t="s">
        <v>4</v>
      </c>
      <c r="I1679" s="81" t="s">
        <v>157</v>
      </c>
      <c r="J1679" s="81" t="s">
        <v>158</v>
      </c>
      <c r="K1679" s="81" t="s">
        <v>159</v>
      </c>
      <c r="L1679" s="81" t="s">
        <v>159</v>
      </c>
    </row>
    <row r="1680" s="72" customFormat="1" spans="1:12">
      <c r="A1680" s="85" t="s">
        <v>6766</v>
      </c>
      <c r="B1680" s="85" t="s">
        <v>6767</v>
      </c>
      <c r="C1680" s="82" t="s">
        <v>6768</v>
      </c>
      <c r="D1680" s="86" t="s">
        <v>6769</v>
      </c>
      <c r="E1680" s="81" t="s">
        <v>154</v>
      </c>
      <c r="F1680" s="81" t="s">
        <v>155</v>
      </c>
      <c r="G1680" s="81" t="s">
        <v>156</v>
      </c>
      <c r="H1680" s="81" t="s">
        <v>4</v>
      </c>
      <c r="I1680" s="81" t="s">
        <v>157</v>
      </c>
      <c r="J1680" s="81" t="s">
        <v>158</v>
      </c>
      <c r="K1680" s="81" t="s">
        <v>159</v>
      </c>
      <c r="L1680" s="81" t="s">
        <v>159</v>
      </c>
    </row>
    <row r="1681" s="72" customFormat="1" spans="1:12">
      <c r="A1681" s="85" t="s">
        <v>6770</v>
      </c>
      <c r="B1681" s="85" t="s">
        <v>6771</v>
      </c>
      <c r="C1681" s="82" t="s">
        <v>6772</v>
      </c>
      <c r="D1681" s="86" t="s">
        <v>6773</v>
      </c>
      <c r="E1681" s="81" t="s">
        <v>154</v>
      </c>
      <c r="F1681" s="81" t="s">
        <v>155</v>
      </c>
      <c r="G1681" s="81" t="s">
        <v>156</v>
      </c>
      <c r="H1681" s="81" t="s">
        <v>4</v>
      </c>
      <c r="I1681" s="81" t="s">
        <v>157</v>
      </c>
      <c r="J1681" s="81" t="s">
        <v>158</v>
      </c>
      <c r="K1681" s="81" t="s">
        <v>159</v>
      </c>
      <c r="L1681" s="81" t="s">
        <v>159</v>
      </c>
    </row>
    <row r="1682" s="72" customFormat="1" spans="1:12">
      <c r="A1682" s="85" t="s">
        <v>6774</v>
      </c>
      <c r="B1682" s="85" t="s">
        <v>6775</v>
      </c>
      <c r="C1682" s="82" t="s">
        <v>6776</v>
      </c>
      <c r="D1682" s="86" t="s">
        <v>6777</v>
      </c>
      <c r="E1682" s="81" t="s">
        <v>154</v>
      </c>
      <c r="F1682" s="81" t="s">
        <v>155</v>
      </c>
      <c r="G1682" s="81" t="s">
        <v>156</v>
      </c>
      <c r="H1682" s="81" t="s">
        <v>4</v>
      </c>
      <c r="I1682" s="81" t="s">
        <v>157</v>
      </c>
      <c r="J1682" s="81" t="s">
        <v>158</v>
      </c>
      <c r="K1682" s="81" t="s">
        <v>159</v>
      </c>
      <c r="L1682" s="81" t="s">
        <v>159</v>
      </c>
    </row>
    <row r="1683" s="72" customFormat="1" spans="1:12">
      <c r="A1683" s="85" t="s">
        <v>6778</v>
      </c>
      <c r="B1683" s="85" t="s">
        <v>6779</v>
      </c>
      <c r="C1683" s="82" t="s">
        <v>6780</v>
      </c>
      <c r="D1683" s="86" t="s">
        <v>6781</v>
      </c>
      <c r="E1683" s="81" t="s">
        <v>154</v>
      </c>
      <c r="F1683" s="81" t="s">
        <v>155</v>
      </c>
      <c r="G1683" s="81" t="s">
        <v>156</v>
      </c>
      <c r="H1683" s="81" t="s">
        <v>4</v>
      </c>
      <c r="I1683" s="81" t="s">
        <v>157</v>
      </c>
      <c r="J1683" s="81" t="s">
        <v>158</v>
      </c>
      <c r="K1683" s="81" t="s">
        <v>159</v>
      </c>
      <c r="L1683" s="81" t="s">
        <v>159</v>
      </c>
    </row>
    <row r="1684" s="72" customFormat="1" spans="1:12">
      <c r="A1684" s="85" t="s">
        <v>6782</v>
      </c>
      <c r="B1684" s="85" t="s">
        <v>6783</v>
      </c>
      <c r="C1684" s="82" t="s">
        <v>6784</v>
      </c>
      <c r="D1684" s="86" t="s">
        <v>6785</v>
      </c>
      <c r="E1684" s="81" t="s">
        <v>154</v>
      </c>
      <c r="F1684" s="81" t="s">
        <v>155</v>
      </c>
      <c r="G1684" s="81" t="s">
        <v>156</v>
      </c>
      <c r="H1684" s="81" t="s">
        <v>4</v>
      </c>
      <c r="I1684" s="81" t="s">
        <v>157</v>
      </c>
      <c r="J1684" s="81" t="s">
        <v>158</v>
      </c>
      <c r="K1684" s="81" t="s">
        <v>159</v>
      </c>
      <c r="L1684" s="81" t="s">
        <v>159</v>
      </c>
    </row>
    <row r="1685" s="72" customFormat="1" spans="1:12">
      <c r="A1685" s="85" t="s">
        <v>6786</v>
      </c>
      <c r="B1685" s="85" t="s">
        <v>6787</v>
      </c>
      <c r="C1685" s="82" t="s">
        <v>6788</v>
      </c>
      <c r="D1685" s="86" t="s">
        <v>6789</v>
      </c>
      <c r="E1685" s="81" t="s">
        <v>154</v>
      </c>
      <c r="F1685" s="81" t="s">
        <v>155</v>
      </c>
      <c r="G1685" s="81" t="s">
        <v>156</v>
      </c>
      <c r="H1685" s="81" t="s">
        <v>4</v>
      </c>
      <c r="I1685" s="81" t="s">
        <v>157</v>
      </c>
      <c r="J1685" s="81" t="s">
        <v>158</v>
      </c>
      <c r="K1685" s="81" t="s">
        <v>159</v>
      </c>
      <c r="L1685" s="81" t="s">
        <v>159</v>
      </c>
    </row>
    <row r="1686" s="72" customFormat="1" spans="1:12">
      <c r="A1686" s="85" t="s">
        <v>6790</v>
      </c>
      <c r="B1686" s="85" t="s">
        <v>6791</v>
      </c>
      <c r="C1686" s="82" t="s">
        <v>6792</v>
      </c>
      <c r="D1686" s="86" t="s">
        <v>6793</v>
      </c>
      <c r="E1686" s="81" t="s">
        <v>154</v>
      </c>
      <c r="F1686" s="81" t="s">
        <v>155</v>
      </c>
      <c r="G1686" s="81" t="s">
        <v>156</v>
      </c>
      <c r="H1686" s="81" t="s">
        <v>4</v>
      </c>
      <c r="I1686" s="81" t="s">
        <v>157</v>
      </c>
      <c r="J1686" s="81" t="s">
        <v>158</v>
      </c>
      <c r="K1686" s="81" t="s">
        <v>159</v>
      </c>
      <c r="L1686" s="81" t="s">
        <v>159</v>
      </c>
    </row>
    <row r="1687" s="72" customFormat="1" spans="1:12">
      <c r="A1687" s="85" t="s">
        <v>6794</v>
      </c>
      <c r="B1687" s="85" t="s">
        <v>6795</v>
      </c>
      <c r="C1687" s="82" t="s">
        <v>6796</v>
      </c>
      <c r="D1687" s="86" t="s">
        <v>6773</v>
      </c>
      <c r="E1687" s="81" t="s">
        <v>154</v>
      </c>
      <c r="F1687" s="81" t="s">
        <v>155</v>
      </c>
      <c r="G1687" s="81" t="s">
        <v>156</v>
      </c>
      <c r="H1687" s="81" t="s">
        <v>4</v>
      </c>
      <c r="I1687" s="81" t="s">
        <v>157</v>
      </c>
      <c r="J1687" s="81" t="s">
        <v>158</v>
      </c>
      <c r="K1687" s="81" t="s">
        <v>159</v>
      </c>
      <c r="L1687" s="81" t="s">
        <v>159</v>
      </c>
    </row>
    <row r="1688" s="72" customFormat="1" spans="1:12">
      <c r="A1688" s="85" t="s">
        <v>6797</v>
      </c>
      <c r="B1688" s="85" t="s">
        <v>6798</v>
      </c>
      <c r="C1688" s="82" t="s">
        <v>6799</v>
      </c>
      <c r="D1688" s="86" t="s">
        <v>6800</v>
      </c>
      <c r="E1688" s="81" t="s">
        <v>154</v>
      </c>
      <c r="F1688" s="81" t="s">
        <v>155</v>
      </c>
      <c r="G1688" s="81" t="s">
        <v>156</v>
      </c>
      <c r="H1688" s="81" t="s">
        <v>4</v>
      </c>
      <c r="I1688" s="81" t="s">
        <v>157</v>
      </c>
      <c r="J1688" s="81" t="s">
        <v>158</v>
      </c>
      <c r="K1688" s="81" t="s">
        <v>159</v>
      </c>
      <c r="L1688" s="81" t="s">
        <v>159</v>
      </c>
    </row>
    <row r="1689" s="72" customFormat="1" spans="1:12">
      <c r="A1689" s="85" t="s">
        <v>6801</v>
      </c>
      <c r="B1689" s="85" t="s">
        <v>6802</v>
      </c>
      <c r="C1689" s="82" t="s">
        <v>6803</v>
      </c>
      <c r="D1689" s="86" t="s">
        <v>6765</v>
      </c>
      <c r="E1689" s="81" t="s">
        <v>154</v>
      </c>
      <c r="F1689" s="81" t="s">
        <v>155</v>
      </c>
      <c r="G1689" s="81" t="s">
        <v>156</v>
      </c>
      <c r="H1689" s="81" t="s">
        <v>4</v>
      </c>
      <c r="I1689" s="81" t="s">
        <v>157</v>
      </c>
      <c r="J1689" s="81" t="s">
        <v>158</v>
      </c>
      <c r="K1689" s="81" t="s">
        <v>159</v>
      </c>
      <c r="L1689" s="81" t="s">
        <v>159</v>
      </c>
    </row>
    <row r="1690" s="72" customFormat="1" spans="1:12">
      <c r="A1690" s="85" t="s">
        <v>6804</v>
      </c>
      <c r="B1690" s="85" t="s">
        <v>6805</v>
      </c>
      <c r="C1690" s="82" t="s">
        <v>6806</v>
      </c>
      <c r="D1690" s="86" t="s">
        <v>6765</v>
      </c>
      <c r="E1690" s="81" t="s">
        <v>154</v>
      </c>
      <c r="F1690" s="81" t="s">
        <v>155</v>
      </c>
      <c r="G1690" s="81" t="s">
        <v>156</v>
      </c>
      <c r="H1690" s="81" t="s">
        <v>4</v>
      </c>
      <c r="I1690" s="81" t="s">
        <v>157</v>
      </c>
      <c r="J1690" s="81" t="s">
        <v>158</v>
      </c>
      <c r="K1690" s="81" t="s">
        <v>159</v>
      </c>
      <c r="L1690" s="81" t="s">
        <v>159</v>
      </c>
    </row>
    <row r="1691" s="72" customFormat="1" spans="1:12">
      <c r="A1691" s="85" t="s">
        <v>6807</v>
      </c>
      <c r="B1691" s="85" t="s">
        <v>6808</v>
      </c>
      <c r="C1691" s="82" t="s">
        <v>6809</v>
      </c>
      <c r="D1691" s="86" t="s">
        <v>6765</v>
      </c>
      <c r="E1691" s="81" t="s">
        <v>154</v>
      </c>
      <c r="F1691" s="81" t="s">
        <v>155</v>
      </c>
      <c r="G1691" s="81" t="s">
        <v>156</v>
      </c>
      <c r="H1691" s="81" t="s">
        <v>4</v>
      </c>
      <c r="I1691" s="81" t="s">
        <v>157</v>
      </c>
      <c r="J1691" s="81" t="s">
        <v>158</v>
      </c>
      <c r="K1691" s="81" t="s">
        <v>159</v>
      </c>
      <c r="L1691" s="81" t="s">
        <v>159</v>
      </c>
    </row>
    <row r="1692" s="72" customFormat="1" spans="1:12">
      <c r="A1692" s="85" t="s">
        <v>6810</v>
      </c>
      <c r="B1692" s="103" t="s">
        <v>6811</v>
      </c>
      <c r="C1692" s="82" t="s">
        <v>6812</v>
      </c>
      <c r="D1692" s="86" t="s">
        <v>6765</v>
      </c>
      <c r="E1692" s="81" t="s">
        <v>154</v>
      </c>
      <c r="F1692" s="81" t="s">
        <v>155</v>
      </c>
      <c r="G1692" s="81" t="s">
        <v>156</v>
      </c>
      <c r="H1692" s="81" t="s">
        <v>4</v>
      </c>
      <c r="I1692" s="81" t="s">
        <v>157</v>
      </c>
      <c r="J1692" s="81" t="s">
        <v>158</v>
      </c>
      <c r="K1692" s="81" t="s">
        <v>159</v>
      </c>
      <c r="L1692" s="81" t="s">
        <v>159</v>
      </c>
    </row>
    <row r="1693" s="72" customFormat="1" spans="1:12">
      <c r="A1693" s="85" t="s">
        <v>6813</v>
      </c>
      <c r="B1693" s="85" t="s">
        <v>6814</v>
      </c>
      <c r="C1693" s="82" t="s">
        <v>6815</v>
      </c>
      <c r="D1693" s="86" t="s">
        <v>6765</v>
      </c>
      <c r="E1693" s="81" t="s">
        <v>154</v>
      </c>
      <c r="F1693" s="81" t="s">
        <v>155</v>
      </c>
      <c r="G1693" s="81" t="s">
        <v>156</v>
      </c>
      <c r="H1693" s="81" t="s">
        <v>4</v>
      </c>
      <c r="I1693" s="81" t="s">
        <v>157</v>
      </c>
      <c r="J1693" s="81" t="s">
        <v>158</v>
      </c>
      <c r="K1693" s="81" t="s">
        <v>159</v>
      </c>
      <c r="L1693" s="81" t="s">
        <v>159</v>
      </c>
    </row>
    <row r="1694" s="72" customFormat="1" spans="1:12">
      <c r="A1694" s="85" t="s">
        <v>6816</v>
      </c>
      <c r="B1694" s="85" t="s">
        <v>6817</v>
      </c>
      <c r="C1694" s="82" t="s">
        <v>6818</v>
      </c>
      <c r="D1694" s="86" t="s">
        <v>6765</v>
      </c>
      <c r="E1694" s="81" t="s">
        <v>154</v>
      </c>
      <c r="F1694" s="81" t="s">
        <v>155</v>
      </c>
      <c r="G1694" s="81" t="s">
        <v>156</v>
      </c>
      <c r="H1694" s="81" t="s">
        <v>4</v>
      </c>
      <c r="I1694" s="81" t="s">
        <v>157</v>
      </c>
      <c r="J1694" s="81" t="s">
        <v>158</v>
      </c>
      <c r="K1694" s="81" t="s">
        <v>159</v>
      </c>
      <c r="L1694" s="81" t="s">
        <v>159</v>
      </c>
    </row>
    <row r="1695" s="72" customFormat="1" spans="1:12">
      <c r="A1695" s="85" t="s">
        <v>6819</v>
      </c>
      <c r="B1695" s="85" t="s">
        <v>6820</v>
      </c>
      <c r="C1695" s="82" t="s">
        <v>6821</v>
      </c>
      <c r="D1695" s="86" t="s">
        <v>6765</v>
      </c>
      <c r="E1695" s="81" t="s">
        <v>154</v>
      </c>
      <c r="F1695" s="81" t="s">
        <v>155</v>
      </c>
      <c r="G1695" s="81" t="s">
        <v>156</v>
      </c>
      <c r="H1695" s="81" t="s">
        <v>4</v>
      </c>
      <c r="I1695" s="81" t="s">
        <v>157</v>
      </c>
      <c r="J1695" s="81" t="s">
        <v>158</v>
      </c>
      <c r="K1695" s="81" t="s">
        <v>159</v>
      </c>
      <c r="L1695" s="81" t="s">
        <v>159</v>
      </c>
    </row>
    <row r="1696" s="72" customFormat="1" spans="1:12">
      <c r="A1696" s="85" t="s">
        <v>6822</v>
      </c>
      <c r="B1696" s="85" t="s">
        <v>6823</v>
      </c>
      <c r="C1696" s="82" t="s">
        <v>6824</v>
      </c>
      <c r="D1696" s="86" t="s">
        <v>6765</v>
      </c>
      <c r="E1696" s="81" t="s">
        <v>154</v>
      </c>
      <c r="F1696" s="81" t="s">
        <v>155</v>
      </c>
      <c r="G1696" s="81" t="s">
        <v>156</v>
      </c>
      <c r="H1696" s="81" t="s">
        <v>4</v>
      </c>
      <c r="I1696" s="81" t="s">
        <v>157</v>
      </c>
      <c r="J1696" s="81" t="s">
        <v>158</v>
      </c>
      <c r="K1696" s="81" t="s">
        <v>159</v>
      </c>
      <c r="L1696" s="81" t="s">
        <v>159</v>
      </c>
    </row>
    <row r="1697" s="72" customFormat="1" spans="1:12">
      <c r="A1697" s="85" t="s">
        <v>6825</v>
      </c>
      <c r="B1697" s="85" t="s">
        <v>6826</v>
      </c>
      <c r="C1697" s="82" t="s">
        <v>6827</v>
      </c>
      <c r="D1697" s="86" t="s">
        <v>6765</v>
      </c>
      <c r="E1697" s="81" t="s">
        <v>154</v>
      </c>
      <c r="F1697" s="81" t="s">
        <v>155</v>
      </c>
      <c r="G1697" s="81" t="s">
        <v>156</v>
      </c>
      <c r="H1697" s="81" t="s">
        <v>4</v>
      </c>
      <c r="I1697" s="81" t="s">
        <v>157</v>
      </c>
      <c r="J1697" s="81" t="s">
        <v>158</v>
      </c>
      <c r="K1697" s="81" t="s">
        <v>159</v>
      </c>
      <c r="L1697" s="81" t="s">
        <v>159</v>
      </c>
    </row>
    <row r="1698" s="72" customFormat="1" spans="1:12">
      <c r="A1698" s="85" t="s">
        <v>6828</v>
      </c>
      <c r="B1698" s="103" t="s">
        <v>6829</v>
      </c>
      <c r="C1698" s="82" t="s">
        <v>6830</v>
      </c>
      <c r="D1698" s="86" t="s">
        <v>6765</v>
      </c>
      <c r="E1698" s="81" t="s">
        <v>154</v>
      </c>
      <c r="F1698" s="81" t="s">
        <v>155</v>
      </c>
      <c r="G1698" s="81" t="s">
        <v>156</v>
      </c>
      <c r="H1698" s="81" t="s">
        <v>4</v>
      </c>
      <c r="I1698" s="81" t="s">
        <v>157</v>
      </c>
      <c r="J1698" s="81" t="s">
        <v>158</v>
      </c>
      <c r="K1698" s="81" t="s">
        <v>159</v>
      </c>
      <c r="L1698" s="81" t="s">
        <v>159</v>
      </c>
    </row>
    <row r="1699" s="72" customFormat="1" spans="1:12">
      <c r="A1699" s="85" t="s">
        <v>6831</v>
      </c>
      <c r="B1699" s="85" t="s">
        <v>6832</v>
      </c>
      <c r="C1699" s="82" t="s">
        <v>6833</v>
      </c>
      <c r="D1699" s="86" t="s">
        <v>6765</v>
      </c>
      <c r="E1699" s="81" t="s">
        <v>154</v>
      </c>
      <c r="F1699" s="81" t="s">
        <v>155</v>
      </c>
      <c r="G1699" s="81" t="s">
        <v>156</v>
      </c>
      <c r="H1699" s="81" t="s">
        <v>4</v>
      </c>
      <c r="I1699" s="81" t="s">
        <v>157</v>
      </c>
      <c r="J1699" s="81" t="s">
        <v>158</v>
      </c>
      <c r="K1699" s="81" t="s">
        <v>159</v>
      </c>
      <c r="L1699" s="81" t="s">
        <v>159</v>
      </c>
    </row>
    <row r="1700" s="72" customFormat="1" spans="1:12">
      <c r="A1700" s="85" t="s">
        <v>6834</v>
      </c>
      <c r="B1700" s="85" t="s">
        <v>6835</v>
      </c>
      <c r="C1700" s="82" t="s">
        <v>6836</v>
      </c>
      <c r="D1700" s="86" t="s">
        <v>6765</v>
      </c>
      <c r="E1700" s="81" t="s">
        <v>154</v>
      </c>
      <c r="F1700" s="81" t="s">
        <v>155</v>
      </c>
      <c r="G1700" s="81" t="s">
        <v>156</v>
      </c>
      <c r="H1700" s="81" t="s">
        <v>4</v>
      </c>
      <c r="I1700" s="81" t="s">
        <v>157</v>
      </c>
      <c r="J1700" s="81" t="s">
        <v>158</v>
      </c>
      <c r="K1700" s="81" t="s">
        <v>159</v>
      </c>
      <c r="L1700" s="81" t="s">
        <v>159</v>
      </c>
    </row>
    <row r="1701" s="72" customFormat="1" spans="1:12">
      <c r="A1701" s="85" t="s">
        <v>6837</v>
      </c>
      <c r="B1701" s="85" t="s">
        <v>6838</v>
      </c>
      <c r="C1701" s="82" t="s">
        <v>6839</v>
      </c>
      <c r="D1701" s="86" t="s">
        <v>6765</v>
      </c>
      <c r="E1701" s="81" t="s">
        <v>154</v>
      </c>
      <c r="F1701" s="81" t="s">
        <v>155</v>
      </c>
      <c r="G1701" s="81" t="s">
        <v>156</v>
      </c>
      <c r="H1701" s="81" t="s">
        <v>4</v>
      </c>
      <c r="I1701" s="81" t="s">
        <v>157</v>
      </c>
      <c r="J1701" s="81" t="s">
        <v>158</v>
      </c>
      <c r="K1701" s="81" t="s">
        <v>159</v>
      </c>
      <c r="L1701" s="81" t="s">
        <v>159</v>
      </c>
    </row>
    <row r="1702" s="72" customFormat="1" spans="1:12">
      <c r="A1702" s="85" t="s">
        <v>6840</v>
      </c>
      <c r="B1702" s="85" t="s">
        <v>6841</v>
      </c>
      <c r="C1702" s="82" t="s">
        <v>6842</v>
      </c>
      <c r="D1702" s="86" t="s">
        <v>6765</v>
      </c>
      <c r="E1702" s="81" t="s">
        <v>154</v>
      </c>
      <c r="F1702" s="81" t="s">
        <v>155</v>
      </c>
      <c r="G1702" s="81" t="s">
        <v>156</v>
      </c>
      <c r="H1702" s="81" t="s">
        <v>4</v>
      </c>
      <c r="I1702" s="81" t="s">
        <v>157</v>
      </c>
      <c r="J1702" s="81" t="s">
        <v>158</v>
      </c>
      <c r="K1702" s="81" t="s">
        <v>159</v>
      </c>
      <c r="L1702" s="81" t="s">
        <v>159</v>
      </c>
    </row>
    <row r="1703" s="72" customFormat="1" spans="1:12">
      <c r="A1703" s="85" t="s">
        <v>6843</v>
      </c>
      <c r="B1703" s="85" t="s">
        <v>6844</v>
      </c>
      <c r="C1703" s="82" t="s">
        <v>6845</v>
      </c>
      <c r="D1703" s="86" t="s">
        <v>6765</v>
      </c>
      <c r="E1703" s="81" t="s">
        <v>154</v>
      </c>
      <c r="F1703" s="81" t="s">
        <v>155</v>
      </c>
      <c r="G1703" s="81" t="s">
        <v>156</v>
      </c>
      <c r="H1703" s="81" t="s">
        <v>4</v>
      </c>
      <c r="I1703" s="81" t="s">
        <v>157</v>
      </c>
      <c r="J1703" s="81" t="s">
        <v>158</v>
      </c>
      <c r="K1703" s="81" t="s">
        <v>159</v>
      </c>
      <c r="L1703" s="81" t="s">
        <v>159</v>
      </c>
    </row>
    <row r="1704" s="72" customFormat="1" spans="1:12">
      <c r="A1704" s="85" t="s">
        <v>6846</v>
      </c>
      <c r="B1704" s="85" t="s">
        <v>6847</v>
      </c>
      <c r="C1704" s="82" t="s">
        <v>6848</v>
      </c>
      <c r="D1704" s="86" t="s">
        <v>6765</v>
      </c>
      <c r="E1704" s="81" t="s">
        <v>154</v>
      </c>
      <c r="F1704" s="81" t="s">
        <v>155</v>
      </c>
      <c r="G1704" s="81" t="s">
        <v>156</v>
      </c>
      <c r="H1704" s="81" t="s">
        <v>4</v>
      </c>
      <c r="I1704" s="81" t="s">
        <v>157</v>
      </c>
      <c r="J1704" s="81" t="s">
        <v>158</v>
      </c>
      <c r="K1704" s="81" t="s">
        <v>159</v>
      </c>
      <c r="L1704" s="81" t="s">
        <v>159</v>
      </c>
    </row>
    <row r="1705" s="72" customFormat="1" spans="1:12">
      <c r="A1705" s="85" t="s">
        <v>6849</v>
      </c>
      <c r="B1705" s="85" t="s">
        <v>6850</v>
      </c>
      <c r="C1705" s="82" t="s">
        <v>6851</v>
      </c>
      <c r="D1705" s="86" t="s">
        <v>6765</v>
      </c>
      <c r="E1705" s="81" t="s">
        <v>154</v>
      </c>
      <c r="F1705" s="81" t="s">
        <v>155</v>
      </c>
      <c r="G1705" s="81" t="s">
        <v>156</v>
      </c>
      <c r="H1705" s="81" t="s">
        <v>4</v>
      </c>
      <c r="I1705" s="81" t="s">
        <v>157</v>
      </c>
      <c r="J1705" s="81" t="s">
        <v>158</v>
      </c>
      <c r="K1705" s="81" t="s">
        <v>159</v>
      </c>
      <c r="L1705" s="81" t="s">
        <v>159</v>
      </c>
    </row>
    <row r="1706" s="72" customFormat="1" spans="1:12">
      <c r="A1706" s="85" t="s">
        <v>6852</v>
      </c>
      <c r="B1706" s="85" t="s">
        <v>6853</v>
      </c>
      <c r="C1706" s="82" t="s">
        <v>6854</v>
      </c>
      <c r="D1706" s="86" t="s">
        <v>6765</v>
      </c>
      <c r="E1706" s="81" t="s">
        <v>154</v>
      </c>
      <c r="F1706" s="81" t="s">
        <v>155</v>
      </c>
      <c r="G1706" s="81" t="s">
        <v>156</v>
      </c>
      <c r="H1706" s="81" t="s">
        <v>4</v>
      </c>
      <c r="I1706" s="81" t="s">
        <v>157</v>
      </c>
      <c r="J1706" s="81" t="s">
        <v>158</v>
      </c>
      <c r="K1706" s="81" t="s">
        <v>159</v>
      </c>
      <c r="L1706" s="81" t="s">
        <v>159</v>
      </c>
    </row>
    <row r="1707" s="72" customFormat="1" spans="1:12">
      <c r="A1707" s="85" t="s">
        <v>6855</v>
      </c>
      <c r="B1707" s="103" t="s">
        <v>6856</v>
      </c>
      <c r="C1707" s="82" t="s">
        <v>6857</v>
      </c>
      <c r="D1707" s="86" t="s">
        <v>6765</v>
      </c>
      <c r="E1707" s="81" t="s">
        <v>154</v>
      </c>
      <c r="F1707" s="81" t="s">
        <v>155</v>
      </c>
      <c r="G1707" s="81" t="s">
        <v>156</v>
      </c>
      <c r="H1707" s="81" t="s">
        <v>4</v>
      </c>
      <c r="I1707" s="81" t="s">
        <v>157</v>
      </c>
      <c r="J1707" s="81" t="s">
        <v>158</v>
      </c>
      <c r="K1707" s="81" t="s">
        <v>159</v>
      </c>
      <c r="L1707" s="81" t="s">
        <v>159</v>
      </c>
    </row>
    <row r="1708" s="72" customFormat="1" spans="1:12">
      <c r="A1708" s="85" t="s">
        <v>6858</v>
      </c>
      <c r="B1708" s="85" t="s">
        <v>6859</v>
      </c>
      <c r="C1708" s="82" t="s">
        <v>6860</v>
      </c>
      <c r="D1708" s="86" t="s">
        <v>6765</v>
      </c>
      <c r="E1708" s="81" t="s">
        <v>154</v>
      </c>
      <c r="F1708" s="81" t="s">
        <v>155</v>
      </c>
      <c r="G1708" s="81" t="s">
        <v>156</v>
      </c>
      <c r="H1708" s="81" t="s">
        <v>4</v>
      </c>
      <c r="I1708" s="81" t="s">
        <v>157</v>
      </c>
      <c r="J1708" s="81" t="s">
        <v>158</v>
      </c>
      <c r="K1708" s="81" t="s">
        <v>159</v>
      </c>
      <c r="L1708" s="81" t="s">
        <v>159</v>
      </c>
    </row>
    <row r="1709" s="72" customFormat="1" spans="1:12">
      <c r="A1709" s="85" t="s">
        <v>6861</v>
      </c>
      <c r="B1709" s="85" t="s">
        <v>6862</v>
      </c>
      <c r="C1709" s="82" t="s">
        <v>6863</v>
      </c>
      <c r="D1709" s="86" t="s">
        <v>6765</v>
      </c>
      <c r="E1709" s="81" t="s">
        <v>154</v>
      </c>
      <c r="F1709" s="81" t="s">
        <v>155</v>
      </c>
      <c r="G1709" s="81" t="s">
        <v>156</v>
      </c>
      <c r="H1709" s="81" t="s">
        <v>4</v>
      </c>
      <c r="I1709" s="81" t="s">
        <v>157</v>
      </c>
      <c r="J1709" s="81" t="s">
        <v>158</v>
      </c>
      <c r="K1709" s="81" t="s">
        <v>159</v>
      </c>
      <c r="L1709" s="81" t="s">
        <v>159</v>
      </c>
    </row>
    <row r="1710" s="72" customFormat="1" spans="1:12">
      <c r="A1710" s="85" t="s">
        <v>6864</v>
      </c>
      <c r="B1710" s="85" t="s">
        <v>6865</v>
      </c>
      <c r="C1710" s="82" t="s">
        <v>6866</v>
      </c>
      <c r="D1710" s="86" t="s">
        <v>6765</v>
      </c>
      <c r="E1710" s="81" t="s">
        <v>154</v>
      </c>
      <c r="F1710" s="81" t="s">
        <v>155</v>
      </c>
      <c r="G1710" s="81" t="s">
        <v>156</v>
      </c>
      <c r="H1710" s="81" t="s">
        <v>4</v>
      </c>
      <c r="I1710" s="81" t="s">
        <v>157</v>
      </c>
      <c r="J1710" s="81" t="s">
        <v>158</v>
      </c>
      <c r="K1710" s="81" t="s">
        <v>159</v>
      </c>
      <c r="L1710" s="81" t="s">
        <v>159</v>
      </c>
    </row>
    <row r="1711" s="72" customFormat="1" spans="1:12">
      <c r="A1711" s="85" t="s">
        <v>6867</v>
      </c>
      <c r="B1711" s="85" t="s">
        <v>6868</v>
      </c>
      <c r="C1711" s="82" t="s">
        <v>6869</v>
      </c>
      <c r="D1711" s="86" t="s">
        <v>6765</v>
      </c>
      <c r="E1711" s="81" t="s">
        <v>154</v>
      </c>
      <c r="F1711" s="81" t="s">
        <v>155</v>
      </c>
      <c r="G1711" s="81" t="s">
        <v>156</v>
      </c>
      <c r="H1711" s="81" t="s">
        <v>4</v>
      </c>
      <c r="I1711" s="81" t="s">
        <v>157</v>
      </c>
      <c r="J1711" s="81" t="s">
        <v>158</v>
      </c>
      <c r="K1711" s="81" t="s">
        <v>159</v>
      </c>
      <c r="L1711" s="81" t="s">
        <v>159</v>
      </c>
    </row>
    <row r="1712" s="72" customFormat="1" spans="1:12">
      <c r="A1712" s="85" t="s">
        <v>6870</v>
      </c>
      <c r="B1712" s="103" t="s">
        <v>6871</v>
      </c>
      <c r="C1712" s="82" t="s">
        <v>6872</v>
      </c>
      <c r="D1712" s="86" t="s">
        <v>6765</v>
      </c>
      <c r="E1712" s="81" t="s">
        <v>154</v>
      </c>
      <c r="F1712" s="81" t="s">
        <v>155</v>
      </c>
      <c r="G1712" s="81" t="s">
        <v>156</v>
      </c>
      <c r="H1712" s="81" t="s">
        <v>4</v>
      </c>
      <c r="I1712" s="81" t="s">
        <v>157</v>
      </c>
      <c r="J1712" s="81" t="s">
        <v>158</v>
      </c>
      <c r="K1712" s="81" t="s">
        <v>159</v>
      </c>
      <c r="L1712" s="81" t="s">
        <v>159</v>
      </c>
    </row>
    <row r="1713" s="72" customFormat="1" spans="1:12">
      <c r="A1713" s="85" t="s">
        <v>6873</v>
      </c>
      <c r="B1713" s="85" t="s">
        <v>6874</v>
      </c>
      <c r="C1713" s="82" t="s">
        <v>6875</v>
      </c>
      <c r="D1713" s="86" t="s">
        <v>6765</v>
      </c>
      <c r="E1713" s="81" t="s">
        <v>154</v>
      </c>
      <c r="F1713" s="81" t="s">
        <v>155</v>
      </c>
      <c r="G1713" s="81" t="s">
        <v>156</v>
      </c>
      <c r="H1713" s="81" t="s">
        <v>4</v>
      </c>
      <c r="I1713" s="81" t="s">
        <v>157</v>
      </c>
      <c r="J1713" s="81" t="s">
        <v>158</v>
      </c>
      <c r="K1713" s="81" t="s">
        <v>159</v>
      </c>
      <c r="L1713" s="81" t="s">
        <v>159</v>
      </c>
    </row>
    <row r="1714" s="72" customFormat="1" spans="1:12">
      <c r="A1714" s="85" t="s">
        <v>6876</v>
      </c>
      <c r="B1714" s="85" t="s">
        <v>6877</v>
      </c>
      <c r="C1714" s="82" t="s">
        <v>6878</v>
      </c>
      <c r="D1714" s="86" t="s">
        <v>6765</v>
      </c>
      <c r="E1714" s="81" t="s">
        <v>154</v>
      </c>
      <c r="F1714" s="81" t="s">
        <v>155</v>
      </c>
      <c r="G1714" s="81" t="s">
        <v>156</v>
      </c>
      <c r="H1714" s="81" t="s">
        <v>4</v>
      </c>
      <c r="I1714" s="81" t="s">
        <v>157</v>
      </c>
      <c r="J1714" s="81" t="s">
        <v>158</v>
      </c>
      <c r="K1714" s="81" t="s">
        <v>159</v>
      </c>
      <c r="L1714" s="81" t="s">
        <v>159</v>
      </c>
    </row>
    <row r="1715" s="72" customFormat="1" spans="1:12">
      <c r="A1715" s="85" t="s">
        <v>6879</v>
      </c>
      <c r="B1715" s="85" t="s">
        <v>6880</v>
      </c>
      <c r="C1715" s="82" t="s">
        <v>6881</v>
      </c>
      <c r="D1715" s="86" t="s">
        <v>6765</v>
      </c>
      <c r="E1715" s="81" t="s">
        <v>154</v>
      </c>
      <c r="F1715" s="81" t="s">
        <v>155</v>
      </c>
      <c r="G1715" s="81" t="s">
        <v>156</v>
      </c>
      <c r="H1715" s="81" t="s">
        <v>4</v>
      </c>
      <c r="I1715" s="81" t="s">
        <v>157</v>
      </c>
      <c r="J1715" s="81" t="s">
        <v>158</v>
      </c>
      <c r="K1715" s="81" t="s">
        <v>159</v>
      </c>
      <c r="L1715" s="81" t="s">
        <v>159</v>
      </c>
    </row>
    <row r="1716" s="72" customFormat="1" spans="1:12">
      <c r="A1716" s="85" t="s">
        <v>6882</v>
      </c>
      <c r="B1716" s="85" t="s">
        <v>6883</v>
      </c>
      <c r="C1716" s="82" t="s">
        <v>6884</v>
      </c>
      <c r="D1716" s="86" t="s">
        <v>6765</v>
      </c>
      <c r="E1716" s="81" t="s">
        <v>154</v>
      </c>
      <c r="F1716" s="81" t="s">
        <v>155</v>
      </c>
      <c r="G1716" s="81" t="s">
        <v>156</v>
      </c>
      <c r="H1716" s="81" t="s">
        <v>4</v>
      </c>
      <c r="I1716" s="81" t="s">
        <v>157</v>
      </c>
      <c r="J1716" s="81" t="s">
        <v>158</v>
      </c>
      <c r="K1716" s="81" t="s">
        <v>159</v>
      </c>
      <c r="L1716" s="81" t="s">
        <v>159</v>
      </c>
    </row>
    <row r="1717" s="72" customFormat="1" spans="1:12">
      <c r="A1717" s="85" t="s">
        <v>6885</v>
      </c>
      <c r="B1717" s="85" t="s">
        <v>6886</v>
      </c>
      <c r="C1717" s="82" t="s">
        <v>6887</v>
      </c>
      <c r="D1717" s="86" t="s">
        <v>6888</v>
      </c>
      <c r="E1717" s="81" t="s">
        <v>154</v>
      </c>
      <c r="F1717" s="81" t="s">
        <v>155</v>
      </c>
      <c r="G1717" s="81" t="s">
        <v>156</v>
      </c>
      <c r="H1717" s="81" t="s">
        <v>4</v>
      </c>
      <c r="I1717" s="81" t="s">
        <v>157</v>
      </c>
      <c r="J1717" s="81" t="s">
        <v>158</v>
      </c>
      <c r="K1717" s="81" t="s">
        <v>159</v>
      </c>
      <c r="L1717" s="81" t="s">
        <v>159</v>
      </c>
    </row>
    <row r="1718" s="72" customFormat="1" spans="1:12">
      <c r="A1718" s="85" t="s">
        <v>6889</v>
      </c>
      <c r="B1718" s="85" t="s">
        <v>6890</v>
      </c>
      <c r="C1718" s="82" t="s">
        <v>6891</v>
      </c>
      <c r="D1718" s="86" t="s">
        <v>6892</v>
      </c>
      <c r="E1718" s="81" t="s">
        <v>154</v>
      </c>
      <c r="F1718" s="81" t="s">
        <v>155</v>
      </c>
      <c r="G1718" s="81" t="s">
        <v>156</v>
      </c>
      <c r="H1718" s="81" t="s">
        <v>4</v>
      </c>
      <c r="I1718" s="81" t="s">
        <v>157</v>
      </c>
      <c r="J1718" s="81" t="s">
        <v>158</v>
      </c>
      <c r="K1718" s="81" t="s">
        <v>159</v>
      </c>
      <c r="L1718" s="81" t="s">
        <v>159</v>
      </c>
    </row>
    <row r="1719" s="72" customFormat="1" spans="1:12">
      <c r="A1719" s="85" t="s">
        <v>96</v>
      </c>
      <c r="B1719" s="85" t="s">
        <v>6893</v>
      </c>
      <c r="C1719" s="82" t="s">
        <v>6894</v>
      </c>
      <c r="D1719" s="86" t="s">
        <v>6800</v>
      </c>
      <c r="E1719" s="81" t="s">
        <v>154</v>
      </c>
      <c r="F1719" s="81" t="s">
        <v>155</v>
      </c>
      <c r="G1719" s="81" t="s">
        <v>156</v>
      </c>
      <c r="H1719" s="81" t="s">
        <v>4</v>
      </c>
      <c r="I1719" s="81" t="s">
        <v>157</v>
      </c>
      <c r="J1719" s="81" t="s">
        <v>158</v>
      </c>
      <c r="K1719" s="81" t="s">
        <v>159</v>
      </c>
      <c r="L1719" s="81" t="s">
        <v>159</v>
      </c>
    </row>
    <row r="1720" s="72" customFormat="1" spans="1:12">
      <c r="A1720" s="85" t="s">
        <v>6895</v>
      </c>
      <c r="B1720" s="85" t="s">
        <v>6896</v>
      </c>
      <c r="C1720" s="82" t="s">
        <v>6897</v>
      </c>
      <c r="D1720" s="86" t="s">
        <v>6793</v>
      </c>
      <c r="E1720" s="81" t="s">
        <v>154</v>
      </c>
      <c r="F1720" s="81" t="s">
        <v>155</v>
      </c>
      <c r="G1720" s="81" t="s">
        <v>156</v>
      </c>
      <c r="H1720" s="81" t="s">
        <v>4</v>
      </c>
      <c r="I1720" s="81" t="s">
        <v>157</v>
      </c>
      <c r="J1720" s="81" t="s">
        <v>158</v>
      </c>
      <c r="K1720" s="81" t="s">
        <v>159</v>
      </c>
      <c r="L1720" s="81" t="s">
        <v>159</v>
      </c>
    </row>
    <row r="1721" s="72" customFormat="1" spans="1:12">
      <c r="A1721" s="85" t="s">
        <v>6898</v>
      </c>
      <c r="B1721" s="85" t="s">
        <v>6899</v>
      </c>
      <c r="C1721" s="82" t="s">
        <v>6900</v>
      </c>
      <c r="D1721" s="86" t="s">
        <v>6901</v>
      </c>
      <c r="E1721" s="81" t="s">
        <v>154</v>
      </c>
      <c r="F1721" s="81" t="s">
        <v>155</v>
      </c>
      <c r="G1721" s="81" t="s">
        <v>156</v>
      </c>
      <c r="H1721" s="81" t="s">
        <v>4</v>
      </c>
      <c r="I1721" s="81" t="s">
        <v>157</v>
      </c>
      <c r="J1721" s="81" t="s">
        <v>158</v>
      </c>
      <c r="K1721" s="81" t="s">
        <v>159</v>
      </c>
      <c r="L1721" s="81" t="s">
        <v>159</v>
      </c>
    </row>
    <row r="1722" s="72" customFormat="1" spans="1:12">
      <c r="A1722" s="85" t="s">
        <v>6902</v>
      </c>
      <c r="B1722" s="85" t="s">
        <v>6903</v>
      </c>
      <c r="C1722" s="82" t="s">
        <v>6904</v>
      </c>
      <c r="D1722" s="86" t="s">
        <v>6905</v>
      </c>
      <c r="E1722" s="81" t="s">
        <v>154</v>
      </c>
      <c r="F1722" s="81" t="s">
        <v>155</v>
      </c>
      <c r="G1722" s="81" t="s">
        <v>156</v>
      </c>
      <c r="H1722" s="81" t="s">
        <v>4</v>
      </c>
      <c r="I1722" s="81" t="s">
        <v>157</v>
      </c>
      <c r="J1722" s="81" t="s">
        <v>158</v>
      </c>
      <c r="K1722" s="81" t="s">
        <v>159</v>
      </c>
      <c r="L1722" s="81" t="s">
        <v>159</v>
      </c>
    </row>
    <row r="1723" s="72" customFormat="1" spans="1:12">
      <c r="A1723" s="85" t="s">
        <v>6906</v>
      </c>
      <c r="B1723" s="85" t="s">
        <v>6907</v>
      </c>
      <c r="C1723" s="82" t="s">
        <v>6908</v>
      </c>
      <c r="D1723" s="86" t="s">
        <v>6909</v>
      </c>
      <c r="E1723" s="81" t="s">
        <v>154</v>
      </c>
      <c r="F1723" s="81" t="s">
        <v>155</v>
      </c>
      <c r="G1723" s="81" t="s">
        <v>156</v>
      </c>
      <c r="H1723" s="81" t="s">
        <v>4</v>
      </c>
      <c r="I1723" s="81" t="s">
        <v>157</v>
      </c>
      <c r="J1723" s="81" t="s">
        <v>158</v>
      </c>
      <c r="K1723" s="81" t="s">
        <v>159</v>
      </c>
      <c r="L1723" s="81" t="s">
        <v>159</v>
      </c>
    </row>
    <row r="1724" s="72" customFormat="1" spans="1:15">
      <c r="A1724" s="85" t="s">
        <v>6910</v>
      </c>
      <c r="B1724" s="85" t="s">
        <v>6911</v>
      </c>
      <c r="C1724" s="82" t="s">
        <v>6912</v>
      </c>
      <c r="D1724" s="86" t="s">
        <v>6913</v>
      </c>
      <c r="E1724" s="81" t="s">
        <v>154</v>
      </c>
      <c r="F1724" s="81" t="s">
        <v>155</v>
      </c>
      <c r="G1724" s="81" t="s">
        <v>156</v>
      </c>
      <c r="H1724" s="81" t="s">
        <v>4</v>
      </c>
      <c r="I1724" s="81" t="s">
        <v>157</v>
      </c>
      <c r="J1724" s="81" t="s">
        <v>158</v>
      </c>
      <c r="K1724" s="81" t="s">
        <v>159</v>
      </c>
      <c r="L1724" s="81" t="s">
        <v>159</v>
      </c>
      <c r="O1724" s="87"/>
    </row>
    <row r="1725" s="72" customFormat="1" spans="1:12">
      <c r="A1725" s="85" t="s">
        <v>6914</v>
      </c>
      <c r="B1725" s="85" t="s">
        <v>6915</v>
      </c>
      <c r="C1725" s="82" t="s">
        <v>6916</v>
      </c>
      <c r="D1725" s="86" t="s">
        <v>6765</v>
      </c>
      <c r="E1725" s="81" t="s">
        <v>154</v>
      </c>
      <c r="F1725" s="81" t="s">
        <v>155</v>
      </c>
      <c r="G1725" s="81" t="s">
        <v>156</v>
      </c>
      <c r="H1725" s="81" t="s">
        <v>4</v>
      </c>
      <c r="I1725" s="81" t="s">
        <v>157</v>
      </c>
      <c r="J1725" s="81" t="s">
        <v>158</v>
      </c>
      <c r="K1725" s="81" t="s">
        <v>159</v>
      </c>
      <c r="L1725" s="81" t="s">
        <v>159</v>
      </c>
    </row>
    <row r="1726" s="72" customFormat="1" spans="1:12">
      <c r="A1726" s="85" t="s">
        <v>6917</v>
      </c>
      <c r="B1726" s="85" t="s">
        <v>6918</v>
      </c>
      <c r="C1726" s="82" t="s">
        <v>6919</v>
      </c>
      <c r="D1726" s="86" t="s">
        <v>6920</v>
      </c>
      <c r="E1726" s="81" t="s">
        <v>154</v>
      </c>
      <c r="F1726" s="81" t="s">
        <v>155</v>
      </c>
      <c r="G1726" s="81" t="s">
        <v>156</v>
      </c>
      <c r="H1726" s="81" t="s">
        <v>4</v>
      </c>
      <c r="I1726" s="81" t="s">
        <v>157</v>
      </c>
      <c r="J1726" s="81" t="s">
        <v>158</v>
      </c>
      <c r="K1726" s="81" t="s">
        <v>159</v>
      </c>
      <c r="L1726" s="81" t="s">
        <v>159</v>
      </c>
    </row>
    <row r="1727" s="72" customFormat="1" spans="1:12">
      <c r="A1727" s="85" t="s">
        <v>6921</v>
      </c>
      <c r="B1727" s="85" t="s">
        <v>6922</v>
      </c>
      <c r="C1727" s="82" t="s">
        <v>6923</v>
      </c>
      <c r="D1727" s="86" t="s">
        <v>6765</v>
      </c>
      <c r="E1727" s="81" t="s">
        <v>154</v>
      </c>
      <c r="F1727" s="81" t="s">
        <v>155</v>
      </c>
      <c r="G1727" s="81" t="s">
        <v>156</v>
      </c>
      <c r="H1727" s="81" t="s">
        <v>4</v>
      </c>
      <c r="I1727" s="81" t="s">
        <v>157</v>
      </c>
      <c r="J1727" s="81" t="s">
        <v>158</v>
      </c>
      <c r="K1727" s="81" t="s">
        <v>159</v>
      </c>
      <c r="L1727" s="81" t="s">
        <v>159</v>
      </c>
    </row>
    <row r="1728" s="72" customFormat="1" spans="1:12">
      <c r="A1728" s="85" t="s">
        <v>6924</v>
      </c>
      <c r="B1728" s="85" t="s">
        <v>6925</v>
      </c>
      <c r="C1728" s="82" t="s">
        <v>6926</v>
      </c>
      <c r="D1728" s="86" t="s">
        <v>6927</v>
      </c>
      <c r="E1728" s="81" t="s">
        <v>154</v>
      </c>
      <c r="F1728" s="81" t="s">
        <v>155</v>
      </c>
      <c r="G1728" s="81" t="s">
        <v>156</v>
      </c>
      <c r="H1728" s="81" t="s">
        <v>4</v>
      </c>
      <c r="I1728" s="81" t="s">
        <v>157</v>
      </c>
      <c r="J1728" s="81" t="s">
        <v>158</v>
      </c>
      <c r="K1728" s="81" t="s">
        <v>159</v>
      </c>
      <c r="L1728" s="81" t="s">
        <v>159</v>
      </c>
    </row>
    <row r="1729" s="72" customFormat="1" spans="1:12">
      <c r="A1729" s="85" t="s">
        <v>6928</v>
      </c>
      <c r="B1729" s="103" t="s">
        <v>6929</v>
      </c>
      <c r="C1729" s="82" t="s">
        <v>6930</v>
      </c>
      <c r="D1729" s="86" t="s">
        <v>6800</v>
      </c>
      <c r="E1729" s="81" t="s">
        <v>154</v>
      </c>
      <c r="F1729" s="81" t="s">
        <v>155</v>
      </c>
      <c r="G1729" s="81" t="s">
        <v>156</v>
      </c>
      <c r="H1729" s="81" t="s">
        <v>4</v>
      </c>
      <c r="I1729" s="81" t="s">
        <v>157</v>
      </c>
      <c r="J1729" s="81" t="s">
        <v>158</v>
      </c>
      <c r="K1729" s="81" t="s">
        <v>159</v>
      </c>
      <c r="L1729" s="81" t="s">
        <v>159</v>
      </c>
    </row>
    <row r="1730" s="72" customFormat="1" spans="1:12">
      <c r="A1730" s="85" t="s">
        <v>6931</v>
      </c>
      <c r="B1730" s="103" t="s">
        <v>6932</v>
      </c>
      <c r="C1730" s="82" t="s">
        <v>6933</v>
      </c>
      <c r="D1730" s="86" t="s">
        <v>6773</v>
      </c>
      <c r="E1730" s="81" t="s">
        <v>154</v>
      </c>
      <c r="F1730" s="81" t="s">
        <v>155</v>
      </c>
      <c r="G1730" s="81" t="s">
        <v>156</v>
      </c>
      <c r="H1730" s="81" t="s">
        <v>4</v>
      </c>
      <c r="I1730" s="81" t="s">
        <v>157</v>
      </c>
      <c r="J1730" s="81" t="s">
        <v>158</v>
      </c>
      <c r="K1730" s="81" t="s">
        <v>159</v>
      </c>
      <c r="L1730" s="81" t="s">
        <v>159</v>
      </c>
    </row>
    <row r="1731" s="72" customFormat="1" spans="1:12">
      <c r="A1731" s="85" t="s">
        <v>41</v>
      </c>
      <c r="B1731" s="85" t="s">
        <v>6934</v>
      </c>
      <c r="C1731" s="82" t="s">
        <v>6935</v>
      </c>
      <c r="D1731" s="86" t="s">
        <v>6888</v>
      </c>
      <c r="E1731" s="81" t="s">
        <v>154</v>
      </c>
      <c r="F1731" s="81" t="s">
        <v>155</v>
      </c>
      <c r="G1731" s="81" t="s">
        <v>156</v>
      </c>
      <c r="H1731" s="81" t="s">
        <v>4</v>
      </c>
      <c r="I1731" s="81" t="s">
        <v>157</v>
      </c>
      <c r="J1731" s="81" t="s">
        <v>158</v>
      </c>
      <c r="K1731" s="81" t="s">
        <v>159</v>
      </c>
      <c r="L1731" s="81" t="s">
        <v>159</v>
      </c>
    </row>
    <row r="1732" s="72" customFormat="1" spans="1:12">
      <c r="A1732" s="85" t="s">
        <v>6936</v>
      </c>
      <c r="B1732" s="85" t="s">
        <v>6937</v>
      </c>
      <c r="C1732" s="82" t="s">
        <v>6938</v>
      </c>
      <c r="D1732" s="86" t="s">
        <v>6905</v>
      </c>
      <c r="E1732" s="81" t="s">
        <v>154</v>
      </c>
      <c r="F1732" s="81" t="s">
        <v>155</v>
      </c>
      <c r="G1732" s="81" t="s">
        <v>156</v>
      </c>
      <c r="H1732" s="81" t="s">
        <v>4</v>
      </c>
      <c r="I1732" s="81" t="s">
        <v>157</v>
      </c>
      <c r="J1732" s="81" t="s">
        <v>158</v>
      </c>
      <c r="K1732" s="81" t="s">
        <v>159</v>
      </c>
      <c r="L1732" s="81" t="s">
        <v>159</v>
      </c>
    </row>
    <row r="1733" s="72" customFormat="1" spans="1:12">
      <c r="A1733" s="85" t="s">
        <v>6939</v>
      </c>
      <c r="B1733" s="85" t="s">
        <v>6940</v>
      </c>
      <c r="C1733" s="82" t="s">
        <v>6941</v>
      </c>
      <c r="D1733" s="86" t="s">
        <v>6942</v>
      </c>
      <c r="E1733" s="81" t="s">
        <v>154</v>
      </c>
      <c r="F1733" s="81" t="s">
        <v>155</v>
      </c>
      <c r="G1733" s="81" t="s">
        <v>156</v>
      </c>
      <c r="H1733" s="81" t="s">
        <v>4</v>
      </c>
      <c r="I1733" s="81" t="s">
        <v>157</v>
      </c>
      <c r="J1733" s="81" t="s">
        <v>158</v>
      </c>
      <c r="K1733" s="81" t="s">
        <v>159</v>
      </c>
      <c r="L1733" s="81" t="s">
        <v>159</v>
      </c>
    </row>
    <row r="1734" s="72" customFormat="1" spans="1:12">
      <c r="A1734" s="85" t="s">
        <v>6943</v>
      </c>
      <c r="B1734" s="85" t="s">
        <v>6944</v>
      </c>
      <c r="C1734" s="82" t="s">
        <v>6945</v>
      </c>
      <c r="D1734" s="86" t="s">
        <v>6946</v>
      </c>
      <c r="E1734" s="81" t="s">
        <v>154</v>
      </c>
      <c r="F1734" s="81" t="s">
        <v>155</v>
      </c>
      <c r="G1734" s="81" t="s">
        <v>156</v>
      </c>
      <c r="H1734" s="81" t="s">
        <v>4</v>
      </c>
      <c r="I1734" s="81" t="s">
        <v>157</v>
      </c>
      <c r="J1734" s="81" t="s">
        <v>158</v>
      </c>
      <c r="K1734" s="81" t="s">
        <v>159</v>
      </c>
      <c r="L1734" s="81" t="s">
        <v>159</v>
      </c>
    </row>
    <row r="1735" s="73" customFormat="1" spans="1:12">
      <c r="A1735" s="85" t="s">
        <v>6947</v>
      </c>
      <c r="B1735" s="85" t="s">
        <v>6948</v>
      </c>
      <c r="C1735" s="82" t="s">
        <v>6949</v>
      </c>
      <c r="D1735" s="81" t="s">
        <v>6950</v>
      </c>
      <c r="E1735" s="81" t="s">
        <v>154</v>
      </c>
      <c r="F1735" s="81" t="s">
        <v>155</v>
      </c>
      <c r="G1735" s="81" t="s">
        <v>156</v>
      </c>
      <c r="H1735" s="81" t="s">
        <v>4</v>
      </c>
      <c r="I1735" s="81" t="s">
        <v>157</v>
      </c>
      <c r="J1735" s="81" t="s">
        <v>158</v>
      </c>
      <c r="K1735" s="81" t="s">
        <v>159</v>
      </c>
      <c r="L1735" s="81" t="s">
        <v>159</v>
      </c>
    </row>
    <row r="1736" s="73" customFormat="1" spans="1:12">
      <c r="A1736" s="85" t="s">
        <v>6951</v>
      </c>
      <c r="B1736" s="81" t="s">
        <v>6952</v>
      </c>
      <c r="C1736" s="82" t="s">
        <v>6953</v>
      </c>
      <c r="D1736" s="81" t="s">
        <v>6954</v>
      </c>
      <c r="E1736" s="81" t="s">
        <v>154</v>
      </c>
      <c r="F1736" s="81" t="s">
        <v>155</v>
      </c>
      <c r="G1736" s="81" t="s">
        <v>156</v>
      </c>
      <c r="H1736" s="81" t="s">
        <v>4</v>
      </c>
      <c r="I1736" s="81" t="s">
        <v>157</v>
      </c>
      <c r="J1736" s="81" t="s">
        <v>158</v>
      </c>
      <c r="K1736" s="81" t="s">
        <v>159</v>
      </c>
      <c r="L1736" s="81" t="s">
        <v>159</v>
      </c>
    </row>
    <row r="1737" s="73" customFormat="1" spans="1:12">
      <c r="A1737" s="82" t="s">
        <v>6955</v>
      </c>
      <c r="B1737" s="82" t="s">
        <v>6956</v>
      </c>
      <c r="C1737" s="88" t="s">
        <v>6957</v>
      </c>
      <c r="D1737" s="88" t="s">
        <v>6958</v>
      </c>
      <c r="E1737" s="81" t="s">
        <v>154</v>
      </c>
      <c r="F1737" s="81" t="s">
        <v>155</v>
      </c>
      <c r="G1737" s="81" t="s">
        <v>156</v>
      </c>
      <c r="H1737" s="81" t="s">
        <v>4</v>
      </c>
      <c r="I1737" s="81" t="s">
        <v>157</v>
      </c>
      <c r="J1737" s="81" t="s">
        <v>158</v>
      </c>
      <c r="K1737" s="81" t="s">
        <v>159</v>
      </c>
      <c r="L1737" s="81" t="s">
        <v>159</v>
      </c>
    </row>
    <row r="1738" s="73" customFormat="1" spans="1:12">
      <c r="A1738" s="82" t="s">
        <v>37</v>
      </c>
      <c r="B1738" s="82" t="s">
        <v>6959</v>
      </c>
      <c r="C1738" s="88" t="s">
        <v>932</v>
      </c>
      <c r="D1738" s="88" t="s">
        <v>4872</v>
      </c>
      <c r="E1738" s="81" t="s">
        <v>154</v>
      </c>
      <c r="F1738" s="81" t="s">
        <v>155</v>
      </c>
      <c r="G1738" s="81" t="s">
        <v>156</v>
      </c>
      <c r="H1738" s="81" t="s">
        <v>4</v>
      </c>
      <c r="I1738" s="81" t="s">
        <v>157</v>
      </c>
      <c r="J1738" s="81" t="s">
        <v>158</v>
      </c>
      <c r="K1738" s="81" t="s">
        <v>159</v>
      </c>
      <c r="L1738" s="81" t="s">
        <v>159</v>
      </c>
    </row>
    <row r="1739" s="73" customFormat="1" spans="1:12">
      <c r="A1739" s="82" t="s">
        <v>66</v>
      </c>
      <c r="B1739" s="82" t="s">
        <v>6960</v>
      </c>
      <c r="C1739" s="88" t="s">
        <v>6397</v>
      </c>
      <c r="D1739" s="88" t="s">
        <v>6398</v>
      </c>
      <c r="E1739" s="81" t="s">
        <v>154</v>
      </c>
      <c r="F1739" s="81" t="s">
        <v>155</v>
      </c>
      <c r="G1739" s="81" t="s">
        <v>156</v>
      </c>
      <c r="H1739" s="81" t="s">
        <v>4</v>
      </c>
      <c r="I1739" s="81" t="s">
        <v>157</v>
      </c>
      <c r="J1739" s="81" t="s">
        <v>158</v>
      </c>
      <c r="K1739" s="81" t="s">
        <v>159</v>
      </c>
      <c r="L1739" s="81" t="s">
        <v>159</v>
      </c>
    </row>
    <row r="1740" s="73" customFormat="1" spans="1:12">
      <c r="A1740" s="82" t="s">
        <v>6961</v>
      </c>
      <c r="B1740" s="82" t="s">
        <v>6962</v>
      </c>
      <c r="C1740" s="88" t="s">
        <v>6963</v>
      </c>
      <c r="D1740" s="88" t="s">
        <v>6964</v>
      </c>
      <c r="E1740" s="81" t="s">
        <v>154</v>
      </c>
      <c r="F1740" s="81" t="s">
        <v>155</v>
      </c>
      <c r="G1740" s="81" t="s">
        <v>156</v>
      </c>
      <c r="H1740" s="81" t="s">
        <v>4</v>
      </c>
      <c r="I1740" s="81" t="s">
        <v>157</v>
      </c>
      <c r="J1740" s="81" t="s">
        <v>158</v>
      </c>
      <c r="K1740" s="81" t="s">
        <v>159</v>
      </c>
      <c r="L1740" s="81" t="s">
        <v>159</v>
      </c>
    </row>
    <row r="1741" s="73" customFormat="1" spans="1:12">
      <c r="A1741" s="82" t="s">
        <v>6965</v>
      </c>
      <c r="B1741" s="82" t="s">
        <v>6966</v>
      </c>
      <c r="C1741" s="88" t="s">
        <v>6967</v>
      </c>
      <c r="D1741" s="88" t="s">
        <v>6968</v>
      </c>
      <c r="E1741" s="81" t="s">
        <v>154</v>
      </c>
      <c r="F1741" s="81" t="s">
        <v>155</v>
      </c>
      <c r="G1741" s="81" t="s">
        <v>156</v>
      </c>
      <c r="H1741" s="81" t="s">
        <v>4</v>
      </c>
      <c r="I1741" s="81" t="s">
        <v>157</v>
      </c>
      <c r="J1741" s="81" t="s">
        <v>158</v>
      </c>
      <c r="K1741" s="81" t="s">
        <v>159</v>
      </c>
      <c r="L1741" s="81" t="s">
        <v>159</v>
      </c>
    </row>
    <row r="1742" s="73" customFormat="1" spans="1:12">
      <c r="A1742" s="82" t="s">
        <v>6969</v>
      </c>
      <c r="B1742" s="82" t="s">
        <v>6970</v>
      </c>
      <c r="C1742" s="88" t="s">
        <v>6971</v>
      </c>
      <c r="D1742" s="88" t="s">
        <v>6972</v>
      </c>
      <c r="E1742" s="81" t="s">
        <v>154</v>
      </c>
      <c r="F1742" s="81" t="s">
        <v>155</v>
      </c>
      <c r="G1742" s="81" t="s">
        <v>156</v>
      </c>
      <c r="H1742" s="81" t="s">
        <v>4</v>
      </c>
      <c r="I1742" s="81" t="s">
        <v>157</v>
      </c>
      <c r="J1742" s="81" t="s">
        <v>158</v>
      </c>
      <c r="K1742" s="81" t="s">
        <v>159</v>
      </c>
      <c r="L1742" s="81" t="s">
        <v>159</v>
      </c>
    </row>
    <row r="1743" s="73" customFormat="1" spans="1:12">
      <c r="A1743" s="82" t="s">
        <v>6973</v>
      </c>
      <c r="B1743" s="82" t="s">
        <v>6974</v>
      </c>
      <c r="C1743" s="88" t="s">
        <v>6975</v>
      </c>
      <c r="D1743" s="88" t="s">
        <v>6976</v>
      </c>
      <c r="E1743" s="81" t="s">
        <v>154</v>
      </c>
      <c r="F1743" s="81" t="s">
        <v>155</v>
      </c>
      <c r="G1743" s="81" t="s">
        <v>156</v>
      </c>
      <c r="H1743" s="81" t="s">
        <v>4</v>
      </c>
      <c r="I1743" s="81" t="s">
        <v>157</v>
      </c>
      <c r="J1743" s="81" t="s">
        <v>158</v>
      </c>
      <c r="K1743" s="81" t="s">
        <v>159</v>
      </c>
      <c r="L1743" s="81" t="s">
        <v>159</v>
      </c>
    </row>
    <row r="1744" s="73" customFormat="1" spans="1:12">
      <c r="A1744" s="82" t="s">
        <v>6977</v>
      </c>
      <c r="B1744" s="82" t="s">
        <v>6978</v>
      </c>
      <c r="C1744" s="88" t="s">
        <v>6979</v>
      </c>
      <c r="D1744" s="88" t="s">
        <v>6980</v>
      </c>
      <c r="E1744" s="81" t="s">
        <v>154</v>
      </c>
      <c r="F1744" s="81" t="s">
        <v>155</v>
      </c>
      <c r="G1744" s="81" t="s">
        <v>156</v>
      </c>
      <c r="H1744" s="81" t="s">
        <v>4</v>
      </c>
      <c r="I1744" s="81" t="s">
        <v>157</v>
      </c>
      <c r="J1744" s="81" t="s">
        <v>158</v>
      </c>
      <c r="K1744" s="81" t="s">
        <v>159</v>
      </c>
      <c r="L1744" s="81" t="s">
        <v>159</v>
      </c>
    </row>
    <row r="1745" s="73" customFormat="1" spans="1:12">
      <c r="A1745" s="82" t="s">
        <v>6981</v>
      </c>
      <c r="B1745" s="82" t="s">
        <v>6982</v>
      </c>
      <c r="C1745" s="88" t="s">
        <v>6983</v>
      </c>
      <c r="D1745" s="88" t="s">
        <v>6984</v>
      </c>
      <c r="E1745" s="81" t="s">
        <v>154</v>
      </c>
      <c r="F1745" s="81" t="s">
        <v>155</v>
      </c>
      <c r="G1745" s="81" t="s">
        <v>156</v>
      </c>
      <c r="H1745" s="81" t="s">
        <v>4</v>
      </c>
      <c r="I1745" s="81" t="s">
        <v>157</v>
      </c>
      <c r="J1745" s="81" t="s">
        <v>158</v>
      </c>
      <c r="K1745" s="81" t="s">
        <v>159</v>
      </c>
      <c r="L1745" s="81" t="s">
        <v>159</v>
      </c>
    </row>
    <row r="1746" s="73" customFormat="1" spans="1:12">
      <c r="A1746" s="82" t="s">
        <v>6985</v>
      </c>
      <c r="B1746" s="82" t="s">
        <v>6986</v>
      </c>
      <c r="C1746" s="88" t="s">
        <v>5574</v>
      </c>
      <c r="D1746" s="88" t="s">
        <v>3772</v>
      </c>
      <c r="E1746" s="81" t="s">
        <v>154</v>
      </c>
      <c r="F1746" s="81" t="s">
        <v>155</v>
      </c>
      <c r="G1746" s="81" t="s">
        <v>156</v>
      </c>
      <c r="H1746" s="81" t="s">
        <v>4</v>
      </c>
      <c r="I1746" s="81" t="s">
        <v>157</v>
      </c>
      <c r="J1746" s="81" t="s">
        <v>158</v>
      </c>
      <c r="K1746" s="81" t="s">
        <v>159</v>
      </c>
      <c r="L1746" s="81" t="s">
        <v>159</v>
      </c>
    </row>
    <row r="1747" s="73" customFormat="1" spans="1:12">
      <c r="A1747" s="82" t="s">
        <v>6987</v>
      </c>
      <c r="B1747" s="82" t="s">
        <v>6988</v>
      </c>
      <c r="C1747" s="88" t="s">
        <v>6989</v>
      </c>
      <c r="D1747" s="88" t="s">
        <v>6990</v>
      </c>
      <c r="E1747" s="81" t="s">
        <v>154</v>
      </c>
      <c r="F1747" s="81" t="s">
        <v>155</v>
      </c>
      <c r="G1747" s="81" t="s">
        <v>156</v>
      </c>
      <c r="H1747" s="81" t="s">
        <v>4</v>
      </c>
      <c r="I1747" s="81" t="s">
        <v>157</v>
      </c>
      <c r="J1747" s="81" t="s">
        <v>158</v>
      </c>
      <c r="K1747" s="81" t="s">
        <v>159</v>
      </c>
      <c r="L1747" s="81" t="s">
        <v>159</v>
      </c>
    </row>
    <row r="1748" s="73" customFormat="1" spans="1:12">
      <c r="A1748" s="82" t="s">
        <v>6991</v>
      </c>
      <c r="B1748" s="82" t="s">
        <v>6992</v>
      </c>
      <c r="C1748" s="88" t="s">
        <v>6993</v>
      </c>
      <c r="D1748" s="88" t="s">
        <v>6994</v>
      </c>
      <c r="E1748" s="81" t="s">
        <v>154</v>
      </c>
      <c r="F1748" s="81" t="s">
        <v>155</v>
      </c>
      <c r="G1748" s="81" t="s">
        <v>156</v>
      </c>
      <c r="H1748" s="81" t="s">
        <v>4</v>
      </c>
      <c r="I1748" s="81" t="s">
        <v>157</v>
      </c>
      <c r="J1748" s="81" t="s">
        <v>158</v>
      </c>
      <c r="K1748" s="81" t="s">
        <v>159</v>
      </c>
      <c r="L1748" s="81" t="s">
        <v>159</v>
      </c>
    </row>
    <row r="1749" s="73" customFormat="1" spans="1:12">
      <c r="A1749" s="82" t="s">
        <v>6995</v>
      </c>
      <c r="B1749" s="82" t="s">
        <v>6996</v>
      </c>
      <c r="C1749" s="88" t="s">
        <v>6997</v>
      </c>
      <c r="D1749" s="88" t="s">
        <v>6998</v>
      </c>
      <c r="E1749" s="81" t="s">
        <v>154</v>
      </c>
      <c r="F1749" s="81" t="s">
        <v>155</v>
      </c>
      <c r="G1749" s="81" t="s">
        <v>156</v>
      </c>
      <c r="H1749" s="81" t="s">
        <v>4</v>
      </c>
      <c r="I1749" s="81" t="s">
        <v>157</v>
      </c>
      <c r="J1749" s="81" t="s">
        <v>158</v>
      </c>
      <c r="K1749" s="81" t="s">
        <v>159</v>
      </c>
      <c r="L1749" s="81" t="s">
        <v>159</v>
      </c>
    </row>
    <row r="1750" s="73" customFormat="1" spans="1:12">
      <c r="A1750" s="82" t="s">
        <v>6999</v>
      </c>
      <c r="B1750" s="82" t="s">
        <v>7000</v>
      </c>
      <c r="C1750" s="88" t="s">
        <v>7001</v>
      </c>
      <c r="D1750" s="88" t="s">
        <v>7002</v>
      </c>
      <c r="E1750" s="81" t="s">
        <v>154</v>
      </c>
      <c r="F1750" s="81" t="s">
        <v>155</v>
      </c>
      <c r="G1750" s="81" t="s">
        <v>156</v>
      </c>
      <c r="H1750" s="81" t="s">
        <v>4</v>
      </c>
      <c r="I1750" s="81" t="s">
        <v>157</v>
      </c>
      <c r="J1750" s="81" t="s">
        <v>158</v>
      </c>
      <c r="K1750" s="81" t="s">
        <v>159</v>
      </c>
      <c r="L1750" s="81" t="s">
        <v>159</v>
      </c>
    </row>
    <row r="1751" s="73" customFormat="1" spans="1:12">
      <c r="A1751" s="82" t="s">
        <v>7003</v>
      </c>
      <c r="B1751" s="82" t="s">
        <v>7004</v>
      </c>
      <c r="C1751" s="88" t="s">
        <v>7005</v>
      </c>
      <c r="D1751" s="88" t="s">
        <v>7006</v>
      </c>
      <c r="E1751" s="81" t="s">
        <v>154</v>
      </c>
      <c r="F1751" s="81" t="s">
        <v>155</v>
      </c>
      <c r="G1751" s="81" t="s">
        <v>156</v>
      </c>
      <c r="H1751" s="81" t="s">
        <v>4</v>
      </c>
      <c r="I1751" s="81" t="s">
        <v>157</v>
      </c>
      <c r="J1751" s="81" t="s">
        <v>158</v>
      </c>
      <c r="K1751" s="81" t="s">
        <v>159</v>
      </c>
      <c r="L1751" s="81" t="s">
        <v>159</v>
      </c>
    </row>
    <row r="1752" s="73" customFormat="1" spans="1:12">
      <c r="A1752" s="82" t="s">
        <v>7007</v>
      </c>
      <c r="B1752" s="82" t="s">
        <v>7008</v>
      </c>
      <c r="C1752" s="88" t="s">
        <v>7009</v>
      </c>
      <c r="D1752" s="88" t="s">
        <v>7010</v>
      </c>
      <c r="E1752" s="81" t="s">
        <v>154</v>
      </c>
      <c r="F1752" s="81" t="s">
        <v>155</v>
      </c>
      <c r="G1752" s="81" t="s">
        <v>156</v>
      </c>
      <c r="H1752" s="81" t="s">
        <v>4</v>
      </c>
      <c r="I1752" s="81" t="s">
        <v>157</v>
      </c>
      <c r="J1752" s="81" t="s">
        <v>158</v>
      </c>
      <c r="K1752" s="81" t="s">
        <v>159</v>
      </c>
      <c r="L1752" s="81" t="s">
        <v>159</v>
      </c>
    </row>
    <row r="1753" s="73" customFormat="1" spans="1:12">
      <c r="A1753" s="82" t="s">
        <v>38</v>
      </c>
      <c r="B1753" s="82" t="s">
        <v>7011</v>
      </c>
      <c r="C1753" s="88" t="s">
        <v>7012</v>
      </c>
      <c r="D1753" s="88" t="s">
        <v>7013</v>
      </c>
      <c r="E1753" s="81" t="s">
        <v>154</v>
      </c>
      <c r="F1753" s="81" t="s">
        <v>155</v>
      </c>
      <c r="G1753" s="81" t="s">
        <v>156</v>
      </c>
      <c r="H1753" s="81" t="s">
        <v>4</v>
      </c>
      <c r="I1753" s="81" t="s">
        <v>157</v>
      </c>
      <c r="J1753" s="81" t="s">
        <v>158</v>
      </c>
      <c r="K1753" s="81" t="s">
        <v>159</v>
      </c>
      <c r="L1753" s="81" t="s">
        <v>159</v>
      </c>
    </row>
    <row r="1754" s="73" customFormat="1" spans="1:12">
      <c r="A1754" s="82" t="s">
        <v>7014</v>
      </c>
      <c r="B1754" s="82" t="s">
        <v>7015</v>
      </c>
      <c r="C1754" s="88" t="s">
        <v>381</v>
      </c>
      <c r="D1754" s="88" t="s">
        <v>7016</v>
      </c>
      <c r="E1754" s="81" t="s">
        <v>154</v>
      </c>
      <c r="F1754" s="81" t="s">
        <v>155</v>
      </c>
      <c r="G1754" s="81" t="s">
        <v>156</v>
      </c>
      <c r="H1754" s="81" t="s">
        <v>4</v>
      </c>
      <c r="I1754" s="81" t="s">
        <v>157</v>
      </c>
      <c r="J1754" s="81" t="s">
        <v>158</v>
      </c>
      <c r="K1754" s="81" t="s">
        <v>159</v>
      </c>
      <c r="L1754" s="81" t="s">
        <v>159</v>
      </c>
    </row>
    <row r="1755" s="73" customFormat="1" spans="1:12">
      <c r="A1755" s="82" t="s">
        <v>7017</v>
      </c>
      <c r="B1755" s="82" t="s">
        <v>7018</v>
      </c>
      <c r="C1755" s="88" t="s">
        <v>7019</v>
      </c>
      <c r="D1755" s="88" t="s">
        <v>7020</v>
      </c>
      <c r="E1755" s="81" t="s">
        <v>154</v>
      </c>
      <c r="F1755" s="81" t="s">
        <v>155</v>
      </c>
      <c r="G1755" s="81" t="s">
        <v>156</v>
      </c>
      <c r="H1755" s="81" t="s">
        <v>4</v>
      </c>
      <c r="I1755" s="81" t="s">
        <v>157</v>
      </c>
      <c r="J1755" s="81" t="s">
        <v>158</v>
      </c>
      <c r="K1755" s="81" t="s">
        <v>159</v>
      </c>
      <c r="L1755" s="81" t="s">
        <v>159</v>
      </c>
    </row>
    <row r="1756" s="73" customFormat="1" spans="1:12">
      <c r="A1756" s="82" t="s">
        <v>7021</v>
      </c>
      <c r="B1756" s="82" t="s">
        <v>7022</v>
      </c>
      <c r="C1756" s="88" t="s">
        <v>7023</v>
      </c>
      <c r="D1756" s="88" t="s">
        <v>7024</v>
      </c>
      <c r="E1756" s="81" t="s">
        <v>154</v>
      </c>
      <c r="F1756" s="81" t="s">
        <v>155</v>
      </c>
      <c r="G1756" s="81" t="s">
        <v>156</v>
      </c>
      <c r="H1756" s="81" t="s">
        <v>4</v>
      </c>
      <c r="I1756" s="81" t="s">
        <v>157</v>
      </c>
      <c r="J1756" s="81" t="s">
        <v>158</v>
      </c>
      <c r="K1756" s="81" t="s">
        <v>159</v>
      </c>
      <c r="L1756" s="81" t="s">
        <v>159</v>
      </c>
    </row>
    <row r="1757" s="73" customFormat="1" spans="1:12">
      <c r="A1757" s="82" t="s">
        <v>47</v>
      </c>
      <c r="B1757" s="82" t="s">
        <v>7025</v>
      </c>
      <c r="C1757" s="88" t="s">
        <v>7026</v>
      </c>
      <c r="D1757" s="88" t="s">
        <v>7027</v>
      </c>
      <c r="E1757" s="81" t="s">
        <v>154</v>
      </c>
      <c r="F1757" s="81" t="s">
        <v>155</v>
      </c>
      <c r="G1757" s="81" t="s">
        <v>156</v>
      </c>
      <c r="H1757" s="81" t="s">
        <v>4</v>
      </c>
      <c r="I1757" s="81" t="s">
        <v>157</v>
      </c>
      <c r="J1757" s="81" t="s">
        <v>158</v>
      </c>
      <c r="K1757" s="81" t="s">
        <v>159</v>
      </c>
      <c r="L1757" s="81" t="s">
        <v>159</v>
      </c>
    </row>
    <row r="1758" s="73" customFormat="1" spans="1:12">
      <c r="A1758" s="82" t="s">
        <v>7028</v>
      </c>
      <c r="B1758" s="82" t="s">
        <v>7029</v>
      </c>
      <c r="C1758" s="88" t="s">
        <v>7030</v>
      </c>
      <c r="D1758" s="88" t="s">
        <v>7031</v>
      </c>
      <c r="E1758" s="81" t="s">
        <v>154</v>
      </c>
      <c r="F1758" s="81" t="s">
        <v>155</v>
      </c>
      <c r="G1758" s="81" t="s">
        <v>156</v>
      </c>
      <c r="H1758" s="81" t="s">
        <v>4</v>
      </c>
      <c r="I1758" s="81" t="s">
        <v>157</v>
      </c>
      <c r="J1758" s="81" t="s">
        <v>158</v>
      </c>
      <c r="K1758" s="81" t="s">
        <v>159</v>
      </c>
      <c r="L1758" s="81" t="s">
        <v>159</v>
      </c>
    </row>
    <row r="1759" s="73" customFormat="1" spans="1:12">
      <c r="A1759" s="82" t="s">
        <v>7032</v>
      </c>
      <c r="B1759" s="82" t="s">
        <v>6970</v>
      </c>
      <c r="C1759" s="88" t="s">
        <v>6971</v>
      </c>
      <c r="D1759" s="88" t="s">
        <v>6972</v>
      </c>
      <c r="E1759" s="81" t="s">
        <v>154</v>
      </c>
      <c r="F1759" s="81" t="s">
        <v>155</v>
      </c>
      <c r="G1759" s="81" t="s">
        <v>156</v>
      </c>
      <c r="H1759" s="81" t="s">
        <v>4</v>
      </c>
      <c r="I1759" s="81" t="s">
        <v>157</v>
      </c>
      <c r="J1759" s="81" t="s">
        <v>158</v>
      </c>
      <c r="K1759" s="81" t="s">
        <v>159</v>
      </c>
      <c r="L1759" s="81" t="s">
        <v>159</v>
      </c>
    </row>
    <row r="1760" s="73" customFormat="1" spans="1:12">
      <c r="A1760" s="82" t="s">
        <v>43</v>
      </c>
      <c r="B1760" s="82" t="s">
        <v>7033</v>
      </c>
      <c r="C1760" s="88" t="s">
        <v>7034</v>
      </c>
      <c r="D1760" s="88" t="s">
        <v>7035</v>
      </c>
      <c r="E1760" s="81" t="s">
        <v>154</v>
      </c>
      <c r="F1760" s="81" t="s">
        <v>155</v>
      </c>
      <c r="G1760" s="81" t="s">
        <v>156</v>
      </c>
      <c r="H1760" s="81" t="s">
        <v>4</v>
      </c>
      <c r="I1760" s="81" t="s">
        <v>157</v>
      </c>
      <c r="J1760" s="81" t="s">
        <v>158</v>
      </c>
      <c r="K1760" s="81" t="s">
        <v>159</v>
      </c>
      <c r="L1760" s="81" t="s">
        <v>159</v>
      </c>
    </row>
    <row r="1761" s="73" customFormat="1" spans="1:12">
      <c r="A1761" s="82" t="s">
        <v>7036</v>
      </c>
      <c r="B1761" s="82" t="s">
        <v>7037</v>
      </c>
      <c r="C1761" s="88" t="s">
        <v>7038</v>
      </c>
      <c r="D1761" s="88" t="s">
        <v>7039</v>
      </c>
      <c r="E1761" s="81" t="s">
        <v>154</v>
      </c>
      <c r="F1761" s="81" t="s">
        <v>155</v>
      </c>
      <c r="G1761" s="81" t="s">
        <v>156</v>
      </c>
      <c r="H1761" s="81" t="s">
        <v>4</v>
      </c>
      <c r="I1761" s="81" t="s">
        <v>157</v>
      </c>
      <c r="J1761" s="81" t="s">
        <v>158</v>
      </c>
      <c r="K1761" s="81" t="s">
        <v>159</v>
      </c>
      <c r="L1761" s="81" t="s">
        <v>159</v>
      </c>
    </row>
    <row r="1762" s="73" customFormat="1" spans="1:12">
      <c r="A1762" s="82" t="s">
        <v>59</v>
      </c>
      <c r="B1762" s="82" t="s">
        <v>7040</v>
      </c>
      <c r="C1762" s="88" t="s">
        <v>7041</v>
      </c>
      <c r="D1762" s="88" t="s">
        <v>7042</v>
      </c>
      <c r="E1762" s="81" t="s">
        <v>154</v>
      </c>
      <c r="F1762" s="81" t="s">
        <v>155</v>
      </c>
      <c r="G1762" s="81" t="s">
        <v>156</v>
      </c>
      <c r="H1762" s="81" t="s">
        <v>4</v>
      </c>
      <c r="I1762" s="81" t="s">
        <v>157</v>
      </c>
      <c r="J1762" s="81" t="s">
        <v>158</v>
      </c>
      <c r="K1762" s="81" t="s">
        <v>159</v>
      </c>
      <c r="L1762" s="81" t="s">
        <v>159</v>
      </c>
    </row>
    <row r="1763" s="73" customFormat="1" spans="1:12">
      <c r="A1763" s="82" t="s">
        <v>7043</v>
      </c>
      <c r="B1763" s="82" t="s">
        <v>7044</v>
      </c>
      <c r="C1763" s="88" t="s">
        <v>7045</v>
      </c>
      <c r="D1763" s="88" t="s">
        <v>7046</v>
      </c>
      <c r="E1763" s="81" t="s">
        <v>154</v>
      </c>
      <c r="F1763" s="81" t="s">
        <v>155</v>
      </c>
      <c r="G1763" s="81" t="s">
        <v>156</v>
      </c>
      <c r="H1763" s="81" t="s">
        <v>4</v>
      </c>
      <c r="I1763" s="81" t="s">
        <v>157</v>
      </c>
      <c r="J1763" s="81" t="s">
        <v>158</v>
      </c>
      <c r="K1763" s="81" t="s">
        <v>159</v>
      </c>
      <c r="L1763" s="81" t="s">
        <v>159</v>
      </c>
    </row>
    <row r="1764" s="73" customFormat="1" spans="1:12">
      <c r="A1764" s="82" t="s">
        <v>7047</v>
      </c>
      <c r="B1764" s="82" t="s">
        <v>7048</v>
      </c>
      <c r="C1764" s="88" t="s">
        <v>7049</v>
      </c>
      <c r="D1764" s="88" t="s">
        <v>7050</v>
      </c>
      <c r="E1764" s="81" t="s">
        <v>154</v>
      </c>
      <c r="F1764" s="81" t="s">
        <v>155</v>
      </c>
      <c r="G1764" s="81" t="s">
        <v>156</v>
      </c>
      <c r="H1764" s="81" t="s">
        <v>4</v>
      </c>
      <c r="I1764" s="81" t="s">
        <v>157</v>
      </c>
      <c r="J1764" s="81" t="s">
        <v>158</v>
      </c>
      <c r="K1764" s="81" t="s">
        <v>159</v>
      </c>
      <c r="L1764" s="81" t="s">
        <v>159</v>
      </c>
    </row>
    <row r="1765" s="73" customFormat="1" spans="1:12">
      <c r="A1765" s="82" t="s">
        <v>7051</v>
      </c>
      <c r="B1765" s="82" t="s">
        <v>7052</v>
      </c>
      <c r="C1765" s="88" t="s">
        <v>7053</v>
      </c>
      <c r="D1765" s="88" t="s">
        <v>7054</v>
      </c>
      <c r="E1765" s="81" t="s">
        <v>154</v>
      </c>
      <c r="F1765" s="81" t="s">
        <v>155</v>
      </c>
      <c r="G1765" s="81" t="s">
        <v>156</v>
      </c>
      <c r="H1765" s="81" t="s">
        <v>4</v>
      </c>
      <c r="I1765" s="81" t="s">
        <v>157</v>
      </c>
      <c r="J1765" s="81" t="s">
        <v>158</v>
      </c>
      <c r="K1765" s="81" t="s">
        <v>159</v>
      </c>
      <c r="L1765" s="81" t="s">
        <v>159</v>
      </c>
    </row>
    <row r="1766" s="73" customFormat="1" spans="1:12">
      <c r="A1766" s="82" t="s">
        <v>7055</v>
      </c>
      <c r="B1766" s="82" t="s">
        <v>7056</v>
      </c>
      <c r="C1766" s="88" t="s">
        <v>7057</v>
      </c>
      <c r="D1766" s="88" t="s">
        <v>7058</v>
      </c>
      <c r="E1766" s="81" t="s">
        <v>154</v>
      </c>
      <c r="F1766" s="81" t="s">
        <v>155</v>
      </c>
      <c r="G1766" s="81" t="s">
        <v>156</v>
      </c>
      <c r="H1766" s="81" t="s">
        <v>4</v>
      </c>
      <c r="I1766" s="81" t="s">
        <v>157</v>
      </c>
      <c r="J1766" s="81" t="s">
        <v>158</v>
      </c>
      <c r="K1766" s="81" t="s">
        <v>159</v>
      </c>
      <c r="L1766" s="81" t="s">
        <v>159</v>
      </c>
    </row>
    <row r="1767" s="73" customFormat="1" spans="1:12">
      <c r="A1767" s="82" t="s">
        <v>7059</v>
      </c>
      <c r="B1767" s="82" t="s">
        <v>7060</v>
      </c>
      <c r="C1767" s="88" t="s">
        <v>7061</v>
      </c>
      <c r="D1767" s="88" t="s">
        <v>7062</v>
      </c>
      <c r="E1767" s="81" t="s">
        <v>154</v>
      </c>
      <c r="F1767" s="81" t="s">
        <v>155</v>
      </c>
      <c r="G1767" s="81" t="s">
        <v>156</v>
      </c>
      <c r="H1767" s="81" t="s">
        <v>4</v>
      </c>
      <c r="I1767" s="81" t="s">
        <v>157</v>
      </c>
      <c r="J1767" s="81" t="s">
        <v>158</v>
      </c>
      <c r="K1767" s="81" t="s">
        <v>159</v>
      </c>
      <c r="L1767" s="81" t="s">
        <v>159</v>
      </c>
    </row>
    <row r="1768" s="73" customFormat="1" spans="1:12">
      <c r="A1768" s="82" t="s">
        <v>7063</v>
      </c>
      <c r="B1768" s="82" t="s">
        <v>7064</v>
      </c>
      <c r="C1768" s="88" t="s">
        <v>7065</v>
      </c>
      <c r="D1768" s="88" t="s">
        <v>7066</v>
      </c>
      <c r="E1768" s="81" t="s">
        <v>154</v>
      </c>
      <c r="F1768" s="81" t="s">
        <v>155</v>
      </c>
      <c r="G1768" s="81" t="s">
        <v>156</v>
      </c>
      <c r="H1768" s="81" t="s">
        <v>4</v>
      </c>
      <c r="I1768" s="81" t="s">
        <v>157</v>
      </c>
      <c r="J1768" s="81" t="s">
        <v>158</v>
      </c>
      <c r="K1768" s="81" t="s">
        <v>159</v>
      </c>
      <c r="L1768" s="81" t="s">
        <v>159</v>
      </c>
    </row>
    <row r="1769" s="73" customFormat="1" spans="1:12">
      <c r="A1769" s="82" t="s">
        <v>7067</v>
      </c>
      <c r="B1769" s="82" t="s">
        <v>7068</v>
      </c>
      <c r="C1769" s="88" t="s">
        <v>7069</v>
      </c>
      <c r="D1769" s="88" t="s">
        <v>7070</v>
      </c>
      <c r="E1769" s="81" t="s">
        <v>154</v>
      </c>
      <c r="F1769" s="81" t="s">
        <v>155</v>
      </c>
      <c r="G1769" s="81" t="s">
        <v>156</v>
      </c>
      <c r="H1769" s="81" t="s">
        <v>4</v>
      </c>
      <c r="I1769" s="81" t="s">
        <v>157</v>
      </c>
      <c r="J1769" s="81" t="s">
        <v>158</v>
      </c>
      <c r="K1769" s="81" t="s">
        <v>159</v>
      </c>
      <c r="L1769" s="81" t="s">
        <v>159</v>
      </c>
    </row>
    <row r="1770" s="73" customFormat="1" spans="1:12">
      <c r="A1770" s="82" t="s">
        <v>78</v>
      </c>
      <c r="B1770" s="82" t="s">
        <v>7071</v>
      </c>
      <c r="C1770" s="88" t="s">
        <v>4045</v>
      </c>
      <c r="D1770" s="88" t="s">
        <v>7072</v>
      </c>
      <c r="E1770" s="81" t="s">
        <v>154</v>
      </c>
      <c r="F1770" s="81" t="s">
        <v>155</v>
      </c>
      <c r="G1770" s="81" t="s">
        <v>156</v>
      </c>
      <c r="H1770" s="81" t="s">
        <v>4</v>
      </c>
      <c r="I1770" s="81" t="s">
        <v>157</v>
      </c>
      <c r="J1770" s="81" t="s">
        <v>158</v>
      </c>
      <c r="K1770" s="81" t="s">
        <v>159</v>
      </c>
      <c r="L1770" s="81" t="s">
        <v>159</v>
      </c>
    </row>
    <row r="1771" s="73" customFormat="1" spans="1:12">
      <c r="A1771" s="82" t="s">
        <v>82</v>
      </c>
      <c r="B1771" s="82" t="s">
        <v>7073</v>
      </c>
      <c r="C1771" s="88" t="s">
        <v>7074</v>
      </c>
      <c r="D1771" s="88" t="s">
        <v>7075</v>
      </c>
      <c r="E1771" s="81" t="s">
        <v>154</v>
      </c>
      <c r="F1771" s="81" t="s">
        <v>155</v>
      </c>
      <c r="G1771" s="81" t="s">
        <v>156</v>
      </c>
      <c r="H1771" s="81" t="s">
        <v>4</v>
      </c>
      <c r="I1771" s="81" t="s">
        <v>157</v>
      </c>
      <c r="J1771" s="81" t="s">
        <v>158</v>
      </c>
      <c r="K1771" s="81" t="s">
        <v>159</v>
      </c>
      <c r="L1771" s="81" t="s">
        <v>159</v>
      </c>
    </row>
    <row r="1772" s="73" customFormat="1" spans="1:12">
      <c r="A1772" s="82" t="s">
        <v>7076</v>
      </c>
      <c r="B1772" s="82" t="s">
        <v>7077</v>
      </c>
      <c r="C1772" s="88" t="s">
        <v>7078</v>
      </c>
      <c r="D1772" s="88" t="s">
        <v>7079</v>
      </c>
      <c r="E1772" s="81" t="s">
        <v>154</v>
      </c>
      <c r="F1772" s="81" t="s">
        <v>155</v>
      </c>
      <c r="G1772" s="81" t="s">
        <v>156</v>
      </c>
      <c r="H1772" s="81" t="s">
        <v>4</v>
      </c>
      <c r="I1772" s="81" t="s">
        <v>157</v>
      </c>
      <c r="J1772" s="81" t="s">
        <v>158</v>
      </c>
      <c r="K1772" s="81" t="s">
        <v>159</v>
      </c>
      <c r="L1772" s="81" t="s">
        <v>159</v>
      </c>
    </row>
    <row r="1773" s="73" customFormat="1" spans="1:12">
      <c r="A1773" s="82" t="s">
        <v>7080</v>
      </c>
      <c r="B1773" s="82" t="s">
        <v>7081</v>
      </c>
      <c r="C1773" s="88" t="s">
        <v>7082</v>
      </c>
      <c r="D1773" s="88" t="s">
        <v>7083</v>
      </c>
      <c r="E1773" s="81" t="s">
        <v>154</v>
      </c>
      <c r="F1773" s="81" t="s">
        <v>155</v>
      </c>
      <c r="G1773" s="81" t="s">
        <v>156</v>
      </c>
      <c r="H1773" s="81" t="s">
        <v>4</v>
      </c>
      <c r="I1773" s="81" t="s">
        <v>157</v>
      </c>
      <c r="J1773" s="81" t="s">
        <v>158</v>
      </c>
      <c r="K1773" s="81" t="s">
        <v>159</v>
      </c>
      <c r="L1773" s="81" t="s">
        <v>159</v>
      </c>
    </row>
    <row r="1774" s="73" customFormat="1" spans="1:12">
      <c r="A1774" s="82" t="s">
        <v>7084</v>
      </c>
      <c r="B1774" s="82" t="s">
        <v>7085</v>
      </c>
      <c r="C1774" s="88" t="s">
        <v>7086</v>
      </c>
      <c r="D1774" s="88" t="s">
        <v>7087</v>
      </c>
      <c r="E1774" s="81" t="s">
        <v>154</v>
      </c>
      <c r="F1774" s="81" t="s">
        <v>155</v>
      </c>
      <c r="G1774" s="81" t="s">
        <v>156</v>
      </c>
      <c r="H1774" s="81" t="s">
        <v>4</v>
      </c>
      <c r="I1774" s="81" t="s">
        <v>157</v>
      </c>
      <c r="J1774" s="81" t="s">
        <v>158</v>
      </c>
      <c r="K1774" s="81" t="s">
        <v>159</v>
      </c>
      <c r="L1774" s="81" t="s">
        <v>159</v>
      </c>
    </row>
    <row r="1775" s="73" customFormat="1" spans="1:12">
      <c r="A1775" s="82" t="s">
        <v>7088</v>
      </c>
      <c r="B1775" s="82" t="s">
        <v>7089</v>
      </c>
      <c r="C1775" s="88" t="s">
        <v>7090</v>
      </c>
      <c r="D1775" s="88" t="s">
        <v>7091</v>
      </c>
      <c r="E1775" s="81" t="s">
        <v>154</v>
      </c>
      <c r="F1775" s="81" t="s">
        <v>155</v>
      </c>
      <c r="G1775" s="81" t="s">
        <v>156</v>
      </c>
      <c r="H1775" s="81" t="s">
        <v>4</v>
      </c>
      <c r="I1775" s="81" t="s">
        <v>157</v>
      </c>
      <c r="J1775" s="81" t="s">
        <v>158</v>
      </c>
      <c r="K1775" s="81" t="s">
        <v>159</v>
      </c>
      <c r="L1775" s="81" t="s">
        <v>159</v>
      </c>
    </row>
    <row r="1776" s="73" customFormat="1" spans="1:12">
      <c r="A1776" s="82" t="s">
        <v>133</v>
      </c>
      <c r="B1776" s="82" t="s">
        <v>7092</v>
      </c>
      <c r="C1776" s="88" t="s">
        <v>7093</v>
      </c>
      <c r="D1776" s="88" t="s">
        <v>7094</v>
      </c>
      <c r="E1776" s="81" t="s">
        <v>154</v>
      </c>
      <c r="F1776" s="81" t="s">
        <v>155</v>
      </c>
      <c r="G1776" s="81" t="s">
        <v>156</v>
      </c>
      <c r="H1776" s="81" t="s">
        <v>4</v>
      </c>
      <c r="I1776" s="81" t="s">
        <v>157</v>
      </c>
      <c r="J1776" s="81" t="s">
        <v>158</v>
      </c>
      <c r="K1776" s="81" t="s">
        <v>159</v>
      </c>
      <c r="L1776" s="81" t="s">
        <v>159</v>
      </c>
    </row>
    <row r="1777" s="73" customFormat="1" spans="1:12">
      <c r="A1777" s="82" t="s">
        <v>7095</v>
      </c>
      <c r="B1777" s="82" t="s">
        <v>7096</v>
      </c>
      <c r="C1777" s="88" t="s">
        <v>7097</v>
      </c>
      <c r="D1777" s="88" t="s">
        <v>7098</v>
      </c>
      <c r="E1777" s="81" t="s">
        <v>154</v>
      </c>
      <c r="F1777" s="81" t="s">
        <v>155</v>
      </c>
      <c r="G1777" s="81" t="s">
        <v>156</v>
      </c>
      <c r="H1777" s="81" t="s">
        <v>4</v>
      </c>
      <c r="I1777" s="81" t="s">
        <v>157</v>
      </c>
      <c r="J1777" s="81" t="s">
        <v>158</v>
      </c>
      <c r="K1777" s="81" t="s">
        <v>159</v>
      </c>
      <c r="L1777" s="81" t="s">
        <v>159</v>
      </c>
    </row>
    <row r="1778" s="73" customFormat="1" spans="1:12">
      <c r="A1778" s="82" t="s">
        <v>7099</v>
      </c>
      <c r="B1778" s="82" t="s">
        <v>7100</v>
      </c>
      <c r="C1778" s="88" t="s">
        <v>7101</v>
      </c>
      <c r="D1778" s="88" t="s">
        <v>7102</v>
      </c>
      <c r="E1778" s="81" t="s">
        <v>154</v>
      </c>
      <c r="F1778" s="81" t="s">
        <v>155</v>
      </c>
      <c r="G1778" s="81" t="s">
        <v>156</v>
      </c>
      <c r="H1778" s="81" t="s">
        <v>4</v>
      </c>
      <c r="I1778" s="81" t="s">
        <v>157</v>
      </c>
      <c r="J1778" s="81" t="s">
        <v>158</v>
      </c>
      <c r="K1778" s="81" t="s">
        <v>159</v>
      </c>
      <c r="L1778" s="81" t="s">
        <v>159</v>
      </c>
    </row>
    <row r="1779" s="73" customFormat="1" spans="1:12">
      <c r="A1779" s="82" t="s">
        <v>7103</v>
      </c>
      <c r="B1779" s="82" t="s">
        <v>7104</v>
      </c>
      <c r="C1779" s="88" t="s">
        <v>7105</v>
      </c>
      <c r="D1779" s="88" t="s">
        <v>7106</v>
      </c>
      <c r="E1779" s="81" t="s">
        <v>154</v>
      </c>
      <c r="F1779" s="81" t="s">
        <v>155</v>
      </c>
      <c r="G1779" s="81" t="s">
        <v>156</v>
      </c>
      <c r="H1779" s="81" t="s">
        <v>4</v>
      </c>
      <c r="I1779" s="81" t="s">
        <v>157</v>
      </c>
      <c r="J1779" s="81" t="s">
        <v>158</v>
      </c>
      <c r="K1779" s="81" t="s">
        <v>159</v>
      </c>
      <c r="L1779" s="81" t="s">
        <v>159</v>
      </c>
    </row>
    <row r="1780" s="73" customFormat="1" spans="1:12">
      <c r="A1780" s="82" t="s">
        <v>7107</v>
      </c>
      <c r="B1780" s="82" t="s">
        <v>7108</v>
      </c>
      <c r="C1780" s="88" t="s">
        <v>7109</v>
      </c>
      <c r="D1780" s="88" t="s">
        <v>7110</v>
      </c>
      <c r="E1780" s="81" t="s">
        <v>154</v>
      </c>
      <c r="F1780" s="81" t="s">
        <v>155</v>
      </c>
      <c r="G1780" s="81" t="s">
        <v>156</v>
      </c>
      <c r="H1780" s="81" t="s">
        <v>4</v>
      </c>
      <c r="I1780" s="81" t="s">
        <v>157</v>
      </c>
      <c r="J1780" s="81" t="s">
        <v>158</v>
      </c>
      <c r="K1780" s="81" t="s">
        <v>159</v>
      </c>
      <c r="L1780" s="81" t="s">
        <v>159</v>
      </c>
    </row>
    <row r="1781" s="73" customFormat="1" spans="1:12">
      <c r="A1781" s="82" t="s">
        <v>118</v>
      </c>
      <c r="B1781" s="82" t="s">
        <v>7111</v>
      </c>
      <c r="C1781" s="88" t="s">
        <v>7112</v>
      </c>
      <c r="D1781" s="88" t="s">
        <v>7113</v>
      </c>
      <c r="E1781" s="81" t="s">
        <v>154</v>
      </c>
      <c r="F1781" s="81" t="s">
        <v>155</v>
      </c>
      <c r="G1781" s="81" t="s">
        <v>156</v>
      </c>
      <c r="H1781" s="81" t="s">
        <v>4</v>
      </c>
      <c r="I1781" s="81" t="s">
        <v>157</v>
      </c>
      <c r="J1781" s="81" t="s">
        <v>158</v>
      </c>
      <c r="K1781" s="81" t="s">
        <v>159</v>
      </c>
      <c r="L1781" s="81" t="s">
        <v>159</v>
      </c>
    </row>
    <row r="1782" s="73" customFormat="1" spans="1:12">
      <c r="A1782" s="82" t="s">
        <v>7114</v>
      </c>
      <c r="B1782" s="82" t="s">
        <v>7115</v>
      </c>
      <c r="C1782" s="88" t="s">
        <v>7116</v>
      </c>
      <c r="D1782" s="88" t="s">
        <v>7117</v>
      </c>
      <c r="E1782" s="81" t="s">
        <v>154</v>
      </c>
      <c r="F1782" s="81" t="s">
        <v>155</v>
      </c>
      <c r="G1782" s="81" t="s">
        <v>156</v>
      </c>
      <c r="H1782" s="81" t="s">
        <v>4</v>
      </c>
      <c r="I1782" s="81" t="s">
        <v>157</v>
      </c>
      <c r="J1782" s="81" t="s">
        <v>158</v>
      </c>
      <c r="K1782" s="81" t="s">
        <v>159</v>
      </c>
      <c r="L1782" s="81" t="s">
        <v>159</v>
      </c>
    </row>
    <row r="1783" s="73" customFormat="1" spans="1:12">
      <c r="A1783" s="82" t="s">
        <v>7118</v>
      </c>
      <c r="B1783" s="82" t="s">
        <v>7119</v>
      </c>
      <c r="C1783" s="88" t="s">
        <v>7120</v>
      </c>
      <c r="D1783" s="88" t="s">
        <v>7121</v>
      </c>
      <c r="E1783" s="81" t="s">
        <v>154</v>
      </c>
      <c r="F1783" s="81" t="s">
        <v>155</v>
      </c>
      <c r="G1783" s="81" t="s">
        <v>156</v>
      </c>
      <c r="H1783" s="81" t="s">
        <v>4</v>
      </c>
      <c r="I1783" s="81" t="s">
        <v>157</v>
      </c>
      <c r="J1783" s="81" t="s">
        <v>158</v>
      </c>
      <c r="K1783" s="81" t="s">
        <v>159</v>
      </c>
      <c r="L1783" s="81" t="s">
        <v>159</v>
      </c>
    </row>
    <row r="1784" s="73" customFormat="1" spans="1:12">
      <c r="A1784" s="82" t="s">
        <v>7122</v>
      </c>
      <c r="B1784" s="82" t="s">
        <v>7123</v>
      </c>
      <c r="C1784" s="88" t="s">
        <v>7124</v>
      </c>
      <c r="D1784" s="88" t="s">
        <v>7125</v>
      </c>
      <c r="E1784" s="81" t="s">
        <v>154</v>
      </c>
      <c r="F1784" s="81" t="s">
        <v>155</v>
      </c>
      <c r="G1784" s="81" t="s">
        <v>156</v>
      </c>
      <c r="H1784" s="81" t="s">
        <v>4</v>
      </c>
      <c r="I1784" s="81" t="s">
        <v>157</v>
      </c>
      <c r="J1784" s="81" t="s">
        <v>158</v>
      </c>
      <c r="K1784" s="81" t="s">
        <v>159</v>
      </c>
      <c r="L1784" s="81" t="s">
        <v>159</v>
      </c>
    </row>
    <row r="1785" s="73" customFormat="1" spans="1:12">
      <c r="A1785" s="82" t="s">
        <v>7126</v>
      </c>
      <c r="B1785" s="82" t="s">
        <v>7127</v>
      </c>
      <c r="C1785" s="88" t="s">
        <v>7128</v>
      </c>
      <c r="D1785" s="88" t="s">
        <v>7129</v>
      </c>
      <c r="E1785" s="81" t="s">
        <v>154</v>
      </c>
      <c r="F1785" s="81" t="s">
        <v>155</v>
      </c>
      <c r="G1785" s="81" t="s">
        <v>156</v>
      </c>
      <c r="H1785" s="81" t="s">
        <v>4</v>
      </c>
      <c r="I1785" s="81" t="s">
        <v>157</v>
      </c>
      <c r="J1785" s="81" t="s">
        <v>158</v>
      </c>
      <c r="K1785" s="81" t="s">
        <v>159</v>
      </c>
      <c r="L1785" s="81" t="s">
        <v>159</v>
      </c>
    </row>
    <row r="1786" s="73" customFormat="1" spans="1:12">
      <c r="A1786" s="82" t="s">
        <v>7130</v>
      </c>
      <c r="B1786" s="82" t="s">
        <v>7131</v>
      </c>
      <c r="C1786" s="88" t="s">
        <v>7132</v>
      </c>
      <c r="D1786" s="88" t="s">
        <v>7133</v>
      </c>
      <c r="E1786" s="81" t="s">
        <v>154</v>
      </c>
      <c r="F1786" s="81" t="s">
        <v>155</v>
      </c>
      <c r="G1786" s="81" t="s">
        <v>156</v>
      </c>
      <c r="H1786" s="81" t="s">
        <v>4</v>
      </c>
      <c r="I1786" s="81" t="s">
        <v>157</v>
      </c>
      <c r="J1786" s="81" t="s">
        <v>158</v>
      </c>
      <c r="K1786" s="81" t="s">
        <v>159</v>
      </c>
      <c r="L1786" s="81" t="s">
        <v>159</v>
      </c>
    </row>
    <row r="1787" s="73" customFormat="1" spans="1:12">
      <c r="A1787" s="82" t="s">
        <v>7134</v>
      </c>
      <c r="B1787" s="82" t="s">
        <v>7135</v>
      </c>
      <c r="C1787" s="88" t="s">
        <v>7136</v>
      </c>
      <c r="D1787" s="88" t="s">
        <v>7137</v>
      </c>
      <c r="E1787" s="81" t="s">
        <v>154</v>
      </c>
      <c r="F1787" s="81" t="s">
        <v>155</v>
      </c>
      <c r="G1787" s="81" t="s">
        <v>156</v>
      </c>
      <c r="H1787" s="81" t="s">
        <v>4</v>
      </c>
      <c r="I1787" s="81" t="s">
        <v>157</v>
      </c>
      <c r="J1787" s="81" t="s">
        <v>158</v>
      </c>
      <c r="K1787" s="81" t="s">
        <v>159</v>
      </c>
      <c r="L1787" s="81" t="s">
        <v>159</v>
      </c>
    </row>
    <row r="1788" s="73" customFormat="1" spans="1:12">
      <c r="A1788" s="82" t="s">
        <v>7138</v>
      </c>
      <c r="B1788" s="82" t="s">
        <v>7139</v>
      </c>
      <c r="C1788" s="88" t="s">
        <v>7140</v>
      </c>
      <c r="D1788" s="88" t="s">
        <v>7141</v>
      </c>
      <c r="E1788" s="81" t="s">
        <v>154</v>
      </c>
      <c r="F1788" s="81" t="s">
        <v>155</v>
      </c>
      <c r="G1788" s="81" t="s">
        <v>156</v>
      </c>
      <c r="H1788" s="81" t="s">
        <v>4</v>
      </c>
      <c r="I1788" s="81" t="s">
        <v>157</v>
      </c>
      <c r="J1788" s="81" t="s">
        <v>158</v>
      </c>
      <c r="K1788" s="81" t="s">
        <v>159</v>
      </c>
      <c r="L1788" s="81" t="s">
        <v>159</v>
      </c>
    </row>
    <row r="1789" s="73" customFormat="1" spans="1:12">
      <c r="A1789" s="82" t="s">
        <v>7142</v>
      </c>
      <c r="B1789" s="82" t="s">
        <v>7143</v>
      </c>
      <c r="C1789" s="88" t="s">
        <v>7144</v>
      </c>
      <c r="D1789" s="88" t="s">
        <v>7145</v>
      </c>
      <c r="E1789" s="81" t="s">
        <v>154</v>
      </c>
      <c r="F1789" s="81" t="s">
        <v>155</v>
      </c>
      <c r="G1789" s="81" t="s">
        <v>156</v>
      </c>
      <c r="H1789" s="81" t="s">
        <v>4</v>
      </c>
      <c r="I1789" s="81" t="s">
        <v>157</v>
      </c>
      <c r="J1789" s="81" t="s">
        <v>158</v>
      </c>
      <c r="K1789" s="81" t="s">
        <v>159</v>
      </c>
      <c r="L1789" s="81" t="s">
        <v>159</v>
      </c>
    </row>
    <row r="1790" s="73" customFormat="1" spans="1:12">
      <c r="A1790" s="82" t="s">
        <v>7146</v>
      </c>
      <c r="B1790" s="82" t="s">
        <v>7147</v>
      </c>
      <c r="C1790" s="88" t="s">
        <v>7148</v>
      </c>
      <c r="D1790" s="88" t="s">
        <v>7149</v>
      </c>
      <c r="E1790" s="81" t="s">
        <v>154</v>
      </c>
      <c r="F1790" s="81" t="s">
        <v>155</v>
      </c>
      <c r="G1790" s="81" t="s">
        <v>156</v>
      </c>
      <c r="H1790" s="81" t="s">
        <v>4</v>
      </c>
      <c r="I1790" s="81" t="s">
        <v>157</v>
      </c>
      <c r="J1790" s="81" t="s">
        <v>158</v>
      </c>
      <c r="K1790" s="81" t="s">
        <v>159</v>
      </c>
      <c r="L1790" s="81" t="s">
        <v>159</v>
      </c>
    </row>
    <row r="1791" s="73" customFormat="1" spans="1:12">
      <c r="A1791" s="82" t="s">
        <v>7150</v>
      </c>
      <c r="B1791" s="82" t="s">
        <v>7151</v>
      </c>
      <c r="C1791" s="88" t="s">
        <v>7152</v>
      </c>
      <c r="D1791" s="88" t="s">
        <v>7153</v>
      </c>
      <c r="E1791" s="81" t="s">
        <v>154</v>
      </c>
      <c r="F1791" s="81" t="s">
        <v>155</v>
      </c>
      <c r="G1791" s="81" t="s">
        <v>156</v>
      </c>
      <c r="H1791" s="81" t="s">
        <v>4</v>
      </c>
      <c r="I1791" s="81" t="s">
        <v>157</v>
      </c>
      <c r="J1791" s="81" t="s">
        <v>158</v>
      </c>
      <c r="K1791" s="81" t="s">
        <v>159</v>
      </c>
      <c r="L1791" s="81" t="s">
        <v>159</v>
      </c>
    </row>
    <row r="1792" s="73" customFormat="1" spans="1:12">
      <c r="A1792" s="82" t="s">
        <v>101</v>
      </c>
      <c r="B1792" s="82" t="s">
        <v>7154</v>
      </c>
      <c r="C1792" s="88" t="s">
        <v>7155</v>
      </c>
      <c r="D1792" s="88" t="s">
        <v>7156</v>
      </c>
      <c r="E1792" s="81" t="s">
        <v>154</v>
      </c>
      <c r="F1792" s="81" t="s">
        <v>155</v>
      </c>
      <c r="G1792" s="81" t="s">
        <v>156</v>
      </c>
      <c r="H1792" s="81" t="s">
        <v>4</v>
      </c>
      <c r="I1792" s="81" t="s">
        <v>157</v>
      </c>
      <c r="J1792" s="81" t="s">
        <v>158</v>
      </c>
      <c r="K1792" s="81" t="s">
        <v>159</v>
      </c>
      <c r="L1792" s="81" t="s">
        <v>159</v>
      </c>
    </row>
    <row r="1793" s="73" customFormat="1" spans="1:12">
      <c r="A1793" s="82" t="s">
        <v>7157</v>
      </c>
      <c r="B1793" s="82" t="s">
        <v>7158</v>
      </c>
      <c r="C1793" s="88" t="s">
        <v>6711</v>
      </c>
      <c r="D1793" s="88" t="s">
        <v>7159</v>
      </c>
      <c r="E1793" s="81" t="s">
        <v>154</v>
      </c>
      <c r="F1793" s="81" t="s">
        <v>155</v>
      </c>
      <c r="G1793" s="81" t="s">
        <v>156</v>
      </c>
      <c r="H1793" s="81" t="s">
        <v>4</v>
      </c>
      <c r="I1793" s="81" t="s">
        <v>157</v>
      </c>
      <c r="J1793" s="81" t="s">
        <v>158</v>
      </c>
      <c r="K1793" s="81" t="s">
        <v>159</v>
      </c>
      <c r="L1793" s="81" t="s">
        <v>159</v>
      </c>
    </row>
    <row r="1794" s="73" customFormat="1" spans="1:12">
      <c r="A1794" s="82" t="s">
        <v>7160</v>
      </c>
      <c r="B1794" s="82" t="s">
        <v>7161</v>
      </c>
      <c r="C1794" s="88" t="s">
        <v>7162</v>
      </c>
      <c r="D1794" s="88" t="s">
        <v>7163</v>
      </c>
      <c r="E1794" s="81" t="s">
        <v>154</v>
      </c>
      <c r="F1794" s="81" t="s">
        <v>155</v>
      </c>
      <c r="G1794" s="81" t="s">
        <v>156</v>
      </c>
      <c r="H1794" s="81" t="s">
        <v>4</v>
      </c>
      <c r="I1794" s="81" t="s">
        <v>157</v>
      </c>
      <c r="J1794" s="81" t="s">
        <v>158</v>
      </c>
      <c r="K1794" s="81" t="s">
        <v>159</v>
      </c>
      <c r="L1794" s="81" t="s">
        <v>159</v>
      </c>
    </row>
    <row r="1795" s="73" customFormat="1" spans="1:12">
      <c r="A1795" s="82" t="s">
        <v>7164</v>
      </c>
      <c r="B1795" s="82" t="s">
        <v>7165</v>
      </c>
      <c r="C1795" s="88" t="s">
        <v>2765</v>
      </c>
      <c r="D1795" s="88" t="s">
        <v>3467</v>
      </c>
      <c r="E1795" s="81" t="s">
        <v>154</v>
      </c>
      <c r="F1795" s="81" t="s">
        <v>155</v>
      </c>
      <c r="G1795" s="81" t="s">
        <v>156</v>
      </c>
      <c r="H1795" s="81" t="s">
        <v>4</v>
      </c>
      <c r="I1795" s="81" t="s">
        <v>157</v>
      </c>
      <c r="J1795" s="81" t="s">
        <v>158</v>
      </c>
      <c r="K1795" s="81" t="s">
        <v>159</v>
      </c>
      <c r="L1795" s="81" t="s">
        <v>159</v>
      </c>
    </row>
    <row r="1796" s="73" customFormat="1" spans="1:12">
      <c r="A1796" s="82" t="s">
        <v>7166</v>
      </c>
      <c r="B1796" s="82" t="s">
        <v>7167</v>
      </c>
      <c r="C1796" s="88" t="s">
        <v>7168</v>
      </c>
      <c r="D1796" s="88" t="s">
        <v>7169</v>
      </c>
      <c r="E1796" s="81" t="s">
        <v>154</v>
      </c>
      <c r="F1796" s="81" t="s">
        <v>155</v>
      </c>
      <c r="G1796" s="81" t="s">
        <v>156</v>
      </c>
      <c r="H1796" s="81" t="s">
        <v>4</v>
      </c>
      <c r="I1796" s="81" t="s">
        <v>157</v>
      </c>
      <c r="J1796" s="81" t="s">
        <v>158</v>
      </c>
      <c r="K1796" s="81" t="s">
        <v>159</v>
      </c>
      <c r="L1796" s="81" t="s">
        <v>159</v>
      </c>
    </row>
    <row r="1797" s="73" customFormat="1" spans="1:12">
      <c r="A1797" s="82" t="s">
        <v>130</v>
      </c>
      <c r="B1797" s="82" t="s">
        <v>7170</v>
      </c>
      <c r="C1797" s="88" t="s">
        <v>7171</v>
      </c>
      <c r="D1797" s="88" t="s">
        <v>7172</v>
      </c>
      <c r="E1797" s="81" t="s">
        <v>154</v>
      </c>
      <c r="F1797" s="81" t="s">
        <v>155</v>
      </c>
      <c r="G1797" s="81" t="s">
        <v>156</v>
      </c>
      <c r="H1797" s="81" t="s">
        <v>4</v>
      </c>
      <c r="I1797" s="81" t="s">
        <v>157</v>
      </c>
      <c r="J1797" s="81" t="s">
        <v>158</v>
      </c>
      <c r="K1797" s="81" t="s">
        <v>159</v>
      </c>
      <c r="L1797" s="81" t="s">
        <v>159</v>
      </c>
    </row>
    <row r="1798" s="73" customFormat="1" spans="1:12">
      <c r="A1798" s="82" t="s">
        <v>7173</v>
      </c>
      <c r="B1798" s="82" t="s">
        <v>7174</v>
      </c>
      <c r="C1798" s="88" t="s">
        <v>7175</v>
      </c>
      <c r="D1798" s="88" t="s">
        <v>7176</v>
      </c>
      <c r="E1798" s="81" t="s">
        <v>154</v>
      </c>
      <c r="F1798" s="81" t="s">
        <v>155</v>
      </c>
      <c r="G1798" s="81" t="s">
        <v>156</v>
      </c>
      <c r="H1798" s="81" t="s">
        <v>4</v>
      </c>
      <c r="I1798" s="81" t="s">
        <v>157</v>
      </c>
      <c r="J1798" s="81" t="s">
        <v>158</v>
      </c>
      <c r="K1798" s="81" t="s">
        <v>159</v>
      </c>
      <c r="L1798" s="81" t="s">
        <v>159</v>
      </c>
    </row>
    <row r="1799" s="73" customFormat="1" spans="1:12">
      <c r="A1799" s="82" t="s">
        <v>7177</v>
      </c>
      <c r="B1799" s="82" t="s">
        <v>7178</v>
      </c>
      <c r="C1799" s="88" t="s">
        <v>7179</v>
      </c>
      <c r="D1799" s="88" t="s">
        <v>7180</v>
      </c>
      <c r="E1799" s="81" t="s">
        <v>154</v>
      </c>
      <c r="F1799" s="81" t="s">
        <v>155</v>
      </c>
      <c r="G1799" s="81" t="s">
        <v>156</v>
      </c>
      <c r="H1799" s="81" t="s">
        <v>4</v>
      </c>
      <c r="I1799" s="81" t="s">
        <v>157</v>
      </c>
      <c r="J1799" s="81" t="s">
        <v>158</v>
      </c>
      <c r="K1799" s="81" t="s">
        <v>159</v>
      </c>
      <c r="L1799" s="81" t="s">
        <v>159</v>
      </c>
    </row>
    <row r="1800" s="73" customFormat="1" spans="1:12">
      <c r="A1800" s="82" t="s">
        <v>7181</v>
      </c>
      <c r="B1800" s="82" t="s">
        <v>7182</v>
      </c>
      <c r="C1800" s="88" t="s">
        <v>7183</v>
      </c>
      <c r="D1800" s="88" t="s">
        <v>7184</v>
      </c>
      <c r="E1800" s="81" t="s">
        <v>154</v>
      </c>
      <c r="F1800" s="81" t="s">
        <v>155</v>
      </c>
      <c r="G1800" s="81" t="s">
        <v>156</v>
      </c>
      <c r="H1800" s="81" t="s">
        <v>4</v>
      </c>
      <c r="I1800" s="81" t="s">
        <v>157</v>
      </c>
      <c r="J1800" s="81" t="s">
        <v>158</v>
      </c>
      <c r="K1800" s="81" t="s">
        <v>159</v>
      </c>
      <c r="L1800" s="81" t="s">
        <v>159</v>
      </c>
    </row>
    <row r="1801" s="73" customFormat="1" spans="1:12">
      <c r="A1801" s="82" t="s">
        <v>7185</v>
      </c>
      <c r="B1801" s="82" t="s">
        <v>6948</v>
      </c>
      <c r="C1801" s="88" t="s">
        <v>6949</v>
      </c>
      <c r="D1801" s="88" t="s">
        <v>6950</v>
      </c>
      <c r="E1801" s="81" t="s">
        <v>154</v>
      </c>
      <c r="F1801" s="81" t="s">
        <v>155</v>
      </c>
      <c r="G1801" s="81" t="s">
        <v>156</v>
      </c>
      <c r="H1801" s="81" t="s">
        <v>4</v>
      </c>
      <c r="I1801" s="81" t="s">
        <v>157</v>
      </c>
      <c r="J1801" s="81" t="s">
        <v>158</v>
      </c>
      <c r="K1801" s="81" t="s">
        <v>159</v>
      </c>
      <c r="L1801" s="81" t="s">
        <v>159</v>
      </c>
    </row>
    <row r="1802" s="73" customFormat="1" spans="1:12">
      <c r="A1802" s="82" t="s">
        <v>7186</v>
      </c>
      <c r="B1802" s="82" t="s">
        <v>7187</v>
      </c>
      <c r="C1802" s="88" t="s">
        <v>7188</v>
      </c>
      <c r="D1802" s="88" t="s">
        <v>7189</v>
      </c>
      <c r="E1802" s="81" t="s">
        <v>154</v>
      </c>
      <c r="F1802" s="81" t="s">
        <v>155</v>
      </c>
      <c r="G1802" s="81" t="s">
        <v>156</v>
      </c>
      <c r="H1802" s="81" t="s">
        <v>4</v>
      </c>
      <c r="I1802" s="81" t="s">
        <v>157</v>
      </c>
      <c r="J1802" s="81" t="s">
        <v>158</v>
      </c>
      <c r="K1802" s="81" t="s">
        <v>159</v>
      </c>
      <c r="L1802" s="81" t="s">
        <v>159</v>
      </c>
    </row>
    <row r="1803" s="73" customFormat="1" spans="1:12">
      <c r="A1803" s="82" t="s">
        <v>7190</v>
      </c>
      <c r="B1803" s="82" t="s">
        <v>7191</v>
      </c>
      <c r="C1803" s="88" t="s">
        <v>7192</v>
      </c>
      <c r="D1803" s="88" t="s">
        <v>7193</v>
      </c>
      <c r="E1803" s="81" t="s">
        <v>154</v>
      </c>
      <c r="F1803" s="81" t="s">
        <v>155</v>
      </c>
      <c r="G1803" s="81" t="s">
        <v>156</v>
      </c>
      <c r="H1803" s="81" t="s">
        <v>4</v>
      </c>
      <c r="I1803" s="81" t="s">
        <v>157</v>
      </c>
      <c r="J1803" s="81" t="s">
        <v>158</v>
      </c>
      <c r="K1803" s="81" t="s">
        <v>159</v>
      </c>
      <c r="L1803" s="81" t="s">
        <v>159</v>
      </c>
    </row>
    <row r="1804" s="73" customFormat="1" spans="1:12">
      <c r="A1804" s="82" t="s">
        <v>7194</v>
      </c>
      <c r="B1804" s="82" t="s">
        <v>7195</v>
      </c>
      <c r="C1804" s="88" t="s">
        <v>1235</v>
      </c>
      <c r="D1804" s="88" t="s">
        <v>7196</v>
      </c>
      <c r="E1804" s="81" t="s">
        <v>154</v>
      </c>
      <c r="F1804" s="81" t="s">
        <v>155</v>
      </c>
      <c r="G1804" s="81" t="s">
        <v>156</v>
      </c>
      <c r="H1804" s="81" t="s">
        <v>4</v>
      </c>
      <c r="I1804" s="81" t="s">
        <v>157</v>
      </c>
      <c r="J1804" s="81" t="s">
        <v>158</v>
      </c>
      <c r="K1804" s="81" t="s">
        <v>159</v>
      </c>
      <c r="L1804" s="81" t="s">
        <v>159</v>
      </c>
    </row>
    <row r="1805" s="73" customFormat="1" spans="1:12">
      <c r="A1805" s="82" t="s">
        <v>7197</v>
      </c>
      <c r="B1805" s="82" t="s">
        <v>7198</v>
      </c>
      <c r="C1805" s="88" t="s">
        <v>7199</v>
      </c>
      <c r="D1805" s="88" t="s">
        <v>7200</v>
      </c>
      <c r="E1805" s="81" t="s">
        <v>154</v>
      </c>
      <c r="F1805" s="81" t="s">
        <v>155</v>
      </c>
      <c r="G1805" s="81" t="s">
        <v>156</v>
      </c>
      <c r="H1805" s="81" t="s">
        <v>4</v>
      </c>
      <c r="I1805" s="81" t="s">
        <v>157</v>
      </c>
      <c r="J1805" s="81" t="s">
        <v>158</v>
      </c>
      <c r="K1805" s="81" t="s">
        <v>159</v>
      </c>
      <c r="L1805" s="81" t="s">
        <v>159</v>
      </c>
    </row>
    <row r="1806" s="73" customFormat="1" spans="1:12">
      <c r="A1806" s="82" t="s">
        <v>7201</v>
      </c>
      <c r="B1806" s="82" t="s">
        <v>7202</v>
      </c>
      <c r="C1806" s="88" t="s">
        <v>7203</v>
      </c>
      <c r="D1806" s="88" t="s">
        <v>7204</v>
      </c>
      <c r="E1806" s="81" t="s">
        <v>154</v>
      </c>
      <c r="F1806" s="81" t="s">
        <v>155</v>
      </c>
      <c r="G1806" s="81" t="s">
        <v>156</v>
      </c>
      <c r="H1806" s="81" t="s">
        <v>4</v>
      </c>
      <c r="I1806" s="81" t="s">
        <v>157</v>
      </c>
      <c r="J1806" s="81" t="s">
        <v>158</v>
      </c>
      <c r="K1806" s="81" t="s">
        <v>159</v>
      </c>
      <c r="L1806" s="81" t="s">
        <v>159</v>
      </c>
    </row>
    <row r="1807" s="73" customFormat="1" spans="1:12">
      <c r="A1807" s="82" t="s">
        <v>7205</v>
      </c>
      <c r="B1807" s="82" t="s">
        <v>7206</v>
      </c>
      <c r="C1807" s="88" t="s">
        <v>2478</v>
      </c>
      <c r="D1807" s="88" t="s">
        <v>7207</v>
      </c>
      <c r="E1807" s="81" t="s">
        <v>154</v>
      </c>
      <c r="F1807" s="81" t="s">
        <v>155</v>
      </c>
      <c r="G1807" s="81" t="s">
        <v>156</v>
      </c>
      <c r="H1807" s="81" t="s">
        <v>4</v>
      </c>
      <c r="I1807" s="81" t="s">
        <v>157</v>
      </c>
      <c r="J1807" s="81" t="s">
        <v>158</v>
      </c>
      <c r="K1807" s="81" t="s">
        <v>159</v>
      </c>
      <c r="L1807" s="81" t="s">
        <v>159</v>
      </c>
    </row>
    <row r="1808" s="73" customFormat="1" spans="1:12">
      <c r="A1808" s="82" t="s">
        <v>7208</v>
      </c>
      <c r="B1808" s="82" t="s">
        <v>7209</v>
      </c>
      <c r="C1808" s="88" t="s">
        <v>7210</v>
      </c>
      <c r="D1808" s="88" t="s">
        <v>7211</v>
      </c>
      <c r="E1808" s="81" t="s">
        <v>154</v>
      </c>
      <c r="F1808" s="81" t="s">
        <v>155</v>
      </c>
      <c r="G1808" s="81" t="s">
        <v>156</v>
      </c>
      <c r="H1808" s="81" t="s">
        <v>4</v>
      </c>
      <c r="I1808" s="81" t="s">
        <v>157</v>
      </c>
      <c r="J1808" s="81" t="s">
        <v>158</v>
      </c>
      <c r="K1808" s="81" t="s">
        <v>159</v>
      </c>
      <c r="L1808" s="81" t="s">
        <v>159</v>
      </c>
    </row>
    <row r="1809" s="73" customFormat="1" spans="1:12">
      <c r="A1809" s="82" t="s">
        <v>7212</v>
      </c>
      <c r="B1809" s="82" t="s">
        <v>7213</v>
      </c>
      <c r="C1809" s="88" t="s">
        <v>7214</v>
      </c>
      <c r="D1809" s="88" t="s">
        <v>7215</v>
      </c>
      <c r="E1809" s="81" t="s">
        <v>154</v>
      </c>
      <c r="F1809" s="81" t="s">
        <v>155</v>
      </c>
      <c r="G1809" s="81" t="s">
        <v>156</v>
      </c>
      <c r="H1809" s="81" t="s">
        <v>4</v>
      </c>
      <c r="I1809" s="81" t="s">
        <v>157</v>
      </c>
      <c r="J1809" s="81" t="s">
        <v>158</v>
      </c>
      <c r="K1809" s="81" t="s">
        <v>159</v>
      </c>
      <c r="L1809" s="81" t="s">
        <v>159</v>
      </c>
    </row>
    <row r="1810" s="73" customFormat="1" spans="1:12">
      <c r="A1810" s="82" t="s">
        <v>7216</v>
      </c>
      <c r="B1810" s="82" t="s">
        <v>7217</v>
      </c>
      <c r="C1810" s="88" t="s">
        <v>7218</v>
      </c>
      <c r="D1810" s="88" t="s">
        <v>7219</v>
      </c>
      <c r="E1810" s="81" t="s">
        <v>154</v>
      </c>
      <c r="F1810" s="81" t="s">
        <v>155</v>
      </c>
      <c r="G1810" s="81" t="s">
        <v>156</v>
      </c>
      <c r="H1810" s="81" t="s">
        <v>4</v>
      </c>
      <c r="I1810" s="81" t="s">
        <v>157</v>
      </c>
      <c r="J1810" s="81" t="s">
        <v>158</v>
      </c>
      <c r="K1810" s="81" t="s">
        <v>159</v>
      </c>
      <c r="L1810" s="81" t="s">
        <v>159</v>
      </c>
    </row>
    <row r="1811" s="73" customFormat="1" spans="1:12">
      <c r="A1811" s="82" t="s">
        <v>7220</v>
      </c>
      <c r="B1811" s="82" t="s">
        <v>7221</v>
      </c>
      <c r="C1811" s="88" t="s">
        <v>7222</v>
      </c>
      <c r="D1811" s="88" t="s">
        <v>7223</v>
      </c>
      <c r="E1811" s="81" t="s">
        <v>154</v>
      </c>
      <c r="F1811" s="81" t="s">
        <v>155</v>
      </c>
      <c r="G1811" s="81" t="s">
        <v>156</v>
      </c>
      <c r="H1811" s="81" t="s">
        <v>4</v>
      </c>
      <c r="I1811" s="81" t="s">
        <v>157</v>
      </c>
      <c r="J1811" s="81" t="s">
        <v>158</v>
      </c>
      <c r="K1811" s="81" t="s">
        <v>159</v>
      </c>
      <c r="L1811" s="81" t="s">
        <v>159</v>
      </c>
    </row>
    <row r="1812" s="73" customFormat="1" spans="1:12">
      <c r="A1812" s="82" t="s">
        <v>7224</v>
      </c>
      <c r="B1812" s="82" t="s">
        <v>7225</v>
      </c>
      <c r="C1812" s="88" t="s">
        <v>7226</v>
      </c>
      <c r="D1812" s="88" t="s">
        <v>7227</v>
      </c>
      <c r="E1812" s="81" t="s">
        <v>154</v>
      </c>
      <c r="F1812" s="81" t="s">
        <v>155</v>
      </c>
      <c r="G1812" s="81" t="s">
        <v>156</v>
      </c>
      <c r="H1812" s="81" t="s">
        <v>4</v>
      </c>
      <c r="I1812" s="81" t="s">
        <v>157</v>
      </c>
      <c r="J1812" s="81" t="s">
        <v>158</v>
      </c>
      <c r="K1812" s="81" t="s">
        <v>159</v>
      </c>
      <c r="L1812" s="81" t="s">
        <v>159</v>
      </c>
    </row>
    <row r="1813" s="73" customFormat="1" spans="1:12">
      <c r="A1813" s="82" t="s">
        <v>7228</v>
      </c>
      <c r="B1813" s="82" t="s">
        <v>7229</v>
      </c>
      <c r="C1813" s="88" t="s">
        <v>7230</v>
      </c>
      <c r="D1813" s="88" t="s">
        <v>7231</v>
      </c>
      <c r="E1813" s="81" t="s">
        <v>154</v>
      </c>
      <c r="F1813" s="81" t="s">
        <v>155</v>
      </c>
      <c r="G1813" s="81" t="s">
        <v>156</v>
      </c>
      <c r="H1813" s="81" t="s">
        <v>4</v>
      </c>
      <c r="I1813" s="81" t="s">
        <v>157</v>
      </c>
      <c r="J1813" s="81" t="s">
        <v>158</v>
      </c>
      <c r="K1813" s="81" t="s">
        <v>159</v>
      </c>
      <c r="L1813" s="81" t="s">
        <v>159</v>
      </c>
    </row>
    <row r="1814" s="73" customFormat="1" spans="1:12">
      <c r="A1814" s="82" t="s">
        <v>7232</v>
      </c>
      <c r="B1814" s="82" t="s">
        <v>7233</v>
      </c>
      <c r="C1814" s="88" t="s">
        <v>7234</v>
      </c>
      <c r="D1814" s="88" t="s">
        <v>7235</v>
      </c>
      <c r="E1814" s="81" t="s">
        <v>154</v>
      </c>
      <c r="F1814" s="81" t="s">
        <v>155</v>
      </c>
      <c r="G1814" s="81" t="s">
        <v>156</v>
      </c>
      <c r="H1814" s="81" t="s">
        <v>4</v>
      </c>
      <c r="I1814" s="81" t="s">
        <v>157</v>
      </c>
      <c r="J1814" s="81" t="s">
        <v>158</v>
      </c>
      <c r="K1814" s="81" t="s">
        <v>159</v>
      </c>
      <c r="L1814" s="81" t="s">
        <v>159</v>
      </c>
    </row>
    <row r="1815" s="73" customFormat="1" spans="1:12">
      <c r="A1815" s="82" t="s">
        <v>7236</v>
      </c>
      <c r="B1815" s="82" t="s">
        <v>7237</v>
      </c>
      <c r="C1815" s="88" t="s">
        <v>7238</v>
      </c>
      <c r="D1815" s="88" t="s">
        <v>7239</v>
      </c>
      <c r="E1815" s="81" t="s">
        <v>154</v>
      </c>
      <c r="F1815" s="81" t="s">
        <v>155</v>
      </c>
      <c r="G1815" s="81" t="s">
        <v>156</v>
      </c>
      <c r="H1815" s="81" t="s">
        <v>4</v>
      </c>
      <c r="I1815" s="81" t="s">
        <v>157</v>
      </c>
      <c r="J1815" s="81" t="s">
        <v>158</v>
      </c>
      <c r="K1815" s="81" t="s">
        <v>159</v>
      </c>
      <c r="L1815" s="81" t="s">
        <v>159</v>
      </c>
    </row>
    <row r="1816" s="73" customFormat="1" spans="1:12">
      <c r="A1816" s="82" t="s">
        <v>7240</v>
      </c>
      <c r="B1816" s="82" t="s">
        <v>7241</v>
      </c>
      <c r="C1816" s="88" t="s">
        <v>7242</v>
      </c>
      <c r="D1816" s="88" t="s">
        <v>7243</v>
      </c>
      <c r="E1816" s="81" t="s">
        <v>154</v>
      </c>
      <c r="F1816" s="81" t="s">
        <v>155</v>
      </c>
      <c r="G1816" s="81" t="s">
        <v>156</v>
      </c>
      <c r="H1816" s="81" t="s">
        <v>4</v>
      </c>
      <c r="I1816" s="81" t="s">
        <v>157</v>
      </c>
      <c r="J1816" s="81" t="s">
        <v>158</v>
      </c>
      <c r="K1816" s="81" t="s">
        <v>159</v>
      </c>
      <c r="L1816" s="81" t="s">
        <v>159</v>
      </c>
    </row>
    <row r="1817" s="73" customFormat="1" spans="1:12">
      <c r="A1817" s="82" t="s">
        <v>7244</v>
      </c>
      <c r="B1817" s="82" t="s">
        <v>7245</v>
      </c>
      <c r="C1817" s="88" t="s">
        <v>7246</v>
      </c>
      <c r="D1817" s="88" t="s">
        <v>7247</v>
      </c>
      <c r="E1817" s="81" t="s">
        <v>154</v>
      </c>
      <c r="F1817" s="81" t="s">
        <v>155</v>
      </c>
      <c r="G1817" s="81" t="s">
        <v>156</v>
      </c>
      <c r="H1817" s="81" t="s">
        <v>4</v>
      </c>
      <c r="I1817" s="81" t="s">
        <v>157</v>
      </c>
      <c r="J1817" s="81" t="s">
        <v>158</v>
      </c>
      <c r="K1817" s="81" t="s">
        <v>159</v>
      </c>
      <c r="L1817" s="81" t="s">
        <v>159</v>
      </c>
    </row>
    <row r="1818" s="73" customFormat="1" spans="1:12">
      <c r="A1818" s="82" t="s">
        <v>7248</v>
      </c>
      <c r="B1818" s="82" t="s">
        <v>7249</v>
      </c>
      <c r="C1818" s="88" t="s">
        <v>7250</v>
      </c>
      <c r="D1818" s="88" t="s">
        <v>7251</v>
      </c>
      <c r="E1818" s="81" t="s">
        <v>154</v>
      </c>
      <c r="F1818" s="81" t="s">
        <v>155</v>
      </c>
      <c r="G1818" s="81" t="s">
        <v>156</v>
      </c>
      <c r="H1818" s="81" t="s">
        <v>4</v>
      </c>
      <c r="I1818" s="81" t="s">
        <v>157</v>
      </c>
      <c r="J1818" s="81" t="s">
        <v>158</v>
      </c>
      <c r="K1818" s="81" t="s">
        <v>159</v>
      </c>
      <c r="L1818" s="81" t="s">
        <v>159</v>
      </c>
    </row>
    <row r="1819" s="73" customFormat="1" spans="1:12">
      <c r="A1819" s="82" t="s">
        <v>124</v>
      </c>
      <c r="B1819" s="82" t="s">
        <v>7252</v>
      </c>
      <c r="C1819" s="88" t="s">
        <v>7253</v>
      </c>
      <c r="D1819" s="88" t="s">
        <v>7106</v>
      </c>
      <c r="E1819" s="81" t="s">
        <v>154</v>
      </c>
      <c r="F1819" s="81" t="s">
        <v>155</v>
      </c>
      <c r="G1819" s="81" t="s">
        <v>156</v>
      </c>
      <c r="H1819" s="81" t="s">
        <v>4</v>
      </c>
      <c r="I1819" s="81" t="s">
        <v>157</v>
      </c>
      <c r="J1819" s="81" t="s">
        <v>158</v>
      </c>
      <c r="K1819" s="81" t="s">
        <v>159</v>
      </c>
      <c r="L1819" s="81" t="s">
        <v>159</v>
      </c>
    </row>
    <row r="1820" s="73" customFormat="1" spans="1:12">
      <c r="A1820" s="82" t="s">
        <v>7254</v>
      </c>
      <c r="B1820" s="82" t="s">
        <v>7255</v>
      </c>
      <c r="C1820" s="88" t="s">
        <v>7256</v>
      </c>
      <c r="D1820" s="88" t="s">
        <v>7257</v>
      </c>
      <c r="E1820" s="81" t="s">
        <v>154</v>
      </c>
      <c r="F1820" s="81" t="s">
        <v>155</v>
      </c>
      <c r="G1820" s="81" t="s">
        <v>156</v>
      </c>
      <c r="H1820" s="81" t="s">
        <v>4</v>
      </c>
      <c r="I1820" s="81" t="s">
        <v>157</v>
      </c>
      <c r="J1820" s="81" t="s">
        <v>158</v>
      </c>
      <c r="K1820" s="81" t="s">
        <v>159</v>
      </c>
      <c r="L1820" s="81" t="s">
        <v>159</v>
      </c>
    </row>
    <row r="1821" s="73" customFormat="1" spans="1:12">
      <c r="A1821" s="82" t="s">
        <v>7258</v>
      </c>
      <c r="B1821" s="82" t="s">
        <v>7259</v>
      </c>
      <c r="C1821" s="88" t="s">
        <v>7260</v>
      </c>
      <c r="D1821" s="88" t="s">
        <v>7261</v>
      </c>
      <c r="E1821" s="81" t="s">
        <v>154</v>
      </c>
      <c r="F1821" s="81" t="s">
        <v>155</v>
      </c>
      <c r="G1821" s="81" t="s">
        <v>156</v>
      </c>
      <c r="H1821" s="81" t="s">
        <v>4</v>
      </c>
      <c r="I1821" s="81" t="s">
        <v>157</v>
      </c>
      <c r="J1821" s="81" t="s">
        <v>158</v>
      </c>
      <c r="K1821" s="81" t="s">
        <v>159</v>
      </c>
      <c r="L1821" s="81" t="s">
        <v>159</v>
      </c>
    </row>
    <row r="1822" s="73" customFormat="1" spans="1:12">
      <c r="A1822" s="82" t="s">
        <v>7262</v>
      </c>
      <c r="B1822" s="82" t="s">
        <v>7263</v>
      </c>
      <c r="C1822" s="88" t="s">
        <v>7264</v>
      </c>
      <c r="D1822" s="88" t="s">
        <v>7265</v>
      </c>
      <c r="E1822" s="81" t="s">
        <v>154</v>
      </c>
      <c r="F1822" s="81" t="s">
        <v>155</v>
      </c>
      <c r="G1822" s="81" t="s">
        <v>156</v>
      </c>
      <c r="H1822" s="81" t="s">
        <v>4</v>
      </c>
      <c r="I1822" s="81" t="s">
        <v>157</v>
      </c>
      <c r="J1822" s="81" t="s">
        <v>158</v>
      </c>
      <c r="K1822" s="81" t="s">
        <v>159</v>
      </c>
      <c r="L1822" s="81" t="s">
        <v>159</v>
      </c>
    </row>
    <row r="1823" s="73" customFormat="1" spans="1:12">
      <c r="A1823" s="82" t="s">
        <v>7266</v>
      </c>
      <c r="B1823" s="82" t="s">
        <v>7267</v>
      </c>
      <c r="C1823" s="88" t="s">
        <v>7268</v>
      </c>
      <c r="D1823" s="88" t="s">
        <v>7269</v>
      </c>
      <c r="E1823" s="81" t="s">
        <v>154</v>
      </c>
      <c r="F1823" s="81" t="s">
        <v>155</v>
      </c>
      <c r="G1823" s="81" t="s">
        <v>156</v>
      </c>
      <c r="H1823" s="81" t="s">
        <v>4</v>
      </c>
      <c r="I1823" s="81" t="s">
        <v>157</v>
      </c>
      <c r="J1823" s="81" t="s">
        <v>158</v>
      </c>
      <c r="K1823" s="81" t="s">
        <v>159</v>
      </c>
      <c r="L1823" s="81" t="s">
        <v>159</v>
      </c>
    </row>
    <row r="1824" s="73" customFormat="1" spans="1:12">
      <c r="A1824" s="82" t="s">
        <v>7270</v>
      </c>
      <c r="B1824" s="82" t="s">
        <v>7271</v>
      </c>
      <c r="C1824" s="88" t="s">
        <v>7272</v>
      </c>
      <c r="D1824" s="88" t="s">
        <v>7273</v>
      </c>
      <c r="E1824" s="81" t="s">
        <v>154</v>
      </c>
      <c r="F1824" s="81" t="s">
        <v>155</v>
      </c>
      <c r="G1824" s="81" t="s">
        <v>156</v>
      </c>
      <c r="H1824" s="81" t="s">
        <v>4</v>
      </c>
      <c r="I1824" s="81" t="s">
        <v>157</v>
      </c>
      <c r="J1824" s="81" t="s">
        <v>158</v>
      </c>
      <c r="K1824" s="81" t="s">
        <v>159</v>
      </c>
      <c r="L1824" s="81" t="s">
        <v>159</v>
      </c>
    </row>
    <row r="1825" s="73" customFormat="1" spans="1:12">
      <c r="A1825" s="82" t="s">
        <v>7274</v>
      </c>
      <c r="B1825" s="82" t="s">
        <v>7275</v>
      </c>
      <c r="C1825" s="88" t="s">
        <v>7276</v>
      </c>
      <c r="D1825" s="88" t="s">
        <v>7277</v>
      </c>
      <c r="E1825" s="81" t="s">
        <v>154</v>
      </c>
      <c r="F1825" s="81" t="s">
        <v>155</v>
      </c>
      <c r="G1825" s="81" t="s">
        <v>156</v>
      </c>
      <c r="H1825" s="81" t="s">
        <v>4</v>
      </c>
      <c r="I1825" s="81" t="s">
        <v>157</v>
      </c>
      <c r="J1825" s="81" t="s">
        <v>158</v>
      </c>
      <c r="K1825" s="81" t="s">
        <v>159</v>
      </c>
      <c r="L1825" s="81" t="s">
        <v>159</v>
      </c>
    </row>
    <row r="1826" s="73" customFormat="1" spans="1:12">
      <c r="A1826" s="82" t="s">
        <v>7278</v>
      </c>
      <c r="B1826" s="82" t="s">
        <v>7279</v>
      </c>
      <c r="C1826" s="88" t="s">
        <v>7280</v>
      </c>
      <c r="D1826" s="88" t="s">
        <v>7281</v>
      </c>
      <c r="E1826" s="81" t="s">
        <v>154</v>
      </c>
      <c r="F1826" s="81" t="s">
        <v>155</v>
      </c>
      <c r="G1826" s="81" t="s">
        <v>156</v>
      </c>
      <c r="H1826" s="81" t="s">
        <v>4</v>
      </c>
      <c r="I1826" s="81" t="s">
        <v>157</v>
      </c>
      <c r="J1826" s="81" t="s">
        <v>158</v>
      </c>
      <c r="K1826" s="81" t="s">
        <v>159</v>
      </c>
      <c r="L1826" s="81" t="s">
        <v>159</v>
      </c>
    </row>
    <row r="1827" s="73" customFormat="1" spans="1:12">
      <c r="A1827" s="82" t="s">
        <v>7282</v>
      </c>
      <c r="B1827" s="82" t="s">
        <v>7283</v>
      </c>
      <c r="C1827" s="88" t="s">
        <v>7284</v>
      </c>
      <c r="D1827" s="88" t="s">
        <v>7285</v>
      </c>
      <c r="E1827" s="81" t="s">
        <v>154</v>
      </c>
      <c r="F1827" s="81" t="s">
        <v>155</v>
      </c>
      <c r="G1827" s="81" t="s">
        <v>156</v>
      </c>
      <c r="H1827" s="81" t="s">
        <v>4</v>
      </c>
      <c r="I1827" s="81" t="s">
        <v>157</v>
      </c>
      <c r="J1827" s="81" t="s">
        <v>158</v>
      </c>
      <c r="K1827" s="81" t="s">
        <v>159</v>
      </c>
      <c r="L1827" s="81" t="s">
        <v>159</v>
      </c>
    </row>
    <row r="1828" s="73" customFormat="1" spans="1:12">
      <c r="A1828" s="82" t="s">
        <v>7286</v>
      </c>
      <c r="B1828" s="82" t="s">
        <v>7287</v>
      </c>
      <c r="C1828" s="88" t="s">
        <v>7288</v>
      </c>
      <c r="D1828" s="88" t="s">
        <v>7289</v>
      </c>
      <c r="E1828" s="81" t="s">
        <v>154</v>
      </c>
      <c r="F1828" s="81" t="s">
        <v>155</v>
      </c>
      <c r="G1828" s="81" t="s">
        <v>156</v>
      </c>
      <c r="H1828" s="81" t="s">
        <v>4</v>
      </c>
      <c r="I1828" s="81" t="s">
        <v>157</v>
      </c>
      <c r="J1828" s="81" t="s">
        <v>158</v>
      </c>
      <c r="K1828" s="81" t="s">
        <v>159</v>
      </c>
      <c r="L1828" s="81" t="s">
        <v>159</v>
      </c>
    </row>
    <row r="1829" s="73" customFormat="1" spans="1:12">
      <c r="A1829" s="82" t="s">
        <v>34</v>
      </c>
      <c r="B1829" s="82" t="s">
        <v>7290</v>
      </c>
      <c r="C1829" s="88" t="s">
        <v>2765</v>
      </c>
      <c r="D1829" s="88" t="s">
        <v>3467</v>
      </c>
      <c r="E1829" s="81" t="s">
        <v>154</v>
      </c>
      <c r="F1829" s="81" t="s">
        <v>155</v>
      </c>
      <c r="G1829" s="81" t="s">
        <v>156</v>
      </c>
      <c r="H1829" s="81" t="s">
        <v>4</v>
      </c>
      <c r="I1829" s="81" t="s">
        <v>157</v>
      </c>
      <c r="J1829" s="81" t="s">
        <v>158</v>
      </c>
      <c r="K1829" s="81" t="s">
        <v>159</v>
      </c>
      <c r="L1829" s="81" t="s">
        <v>159</v>
      </c>
    </row>
    <row r="1830" s="73" customFormat="1" spans="1:12">
      <c r="A1830" s="82" t="s">
        <v>7291</v>
      </c>
      <c r="B1830" s="82" t="s">
        <v>7292</v>
      </c>
      <c r="C1830" s="88" t="s">
        <v>7293</v>
      </c>
      <c r="D1830" s="88" t="s">
        <v>7294</v>
      </c>
      <c r="E1830" s="81" t="s">
        <v>154</v>
      </c>
      <c r="F1830" s="81" t="s">
        <v>155</v>
      </c>
      <c r="G1830" s="81" t="s">
        <v>156</v>
      </c>
      <c r="H1830" s="81" t="s">
        <v>4</v>
      </c>
      <c r="I1830" s="81" t="s">
        <v>157</v>
      </c>
      <c r="J1830" s="81" t="s">
        <v>158</v>
      </c>
      <c r="K1830" s="81" t="s">
        <v>159</v>
      </c>
      <c r="L1830" s="81" t="s">
        <v>159</v>
      </c>
    </row>
    <row r="1831" s="73" customFormat="1" spans="1:12">
      <c r="A1831" s="82" t="s">
        <v>7295</v>
      </c>
      <c r="B1831" s="82" t="s">
        <v>7296</v>
      </c>
      <c r="C1831" s="88" t="s">
        <v>7297</v>
      </c>
      <c r="D1831" s="88" t="s">
        <v>7298</v>
      </c>
      <c r="E1831" s="81" t="s">
        <v>154</v>
      </c>
      <c r="F1831" s="81" t="s">
        <v>155</v>
      </c>
      <c r="G1831" s="81" t="s">
        <v>156</v>
      </c>
      <c r="H1831" s="81" t="s">
        <v>4</v>
      </c>
      <c r="I1831" s="81" t="s">
        <v>157</v>
      </c>
      <c r="J1831" s="81" t="s">
        <v>158</v>
      </c>
      <c r="K1831" s="81" t="s">
        <v>159</v>
      </c>
      <c r="L1831" s="81" t="s">
        <v>159</v>
      </c>
    </row>
    <row r="1832" s="73" customFormat="1" spans="1:12">
      <c r="A1832" s="82" t="s">
        <v>7299</v>
      </c>
      <c r="B1832" s="82" t="s">
        <v>7300</v>
      </c>
      <c r="C1832" s="88" t="s">
        <v>7301</v>
      </c>
      <c r="D1832" s="88" t="s">
        <v>7302</v>
      </c>
      <c r="E1832" s="81" t="s">
        <v>154</v>
      </c>
      <c r="F1832" s="81" t="s">
        <v>155</v>
      </c>
      <c r="G1832" s="81" t="s">
        <v>156</v>
      </c>
      <c r="H1832" s="81" t="s">
        <v>4</v>
      </c>
      <c r="I1832" s="81" t="s">
        <v>157</v>
      </c>
      <c r="J1832" s="81" t="s">
        <v>158</v>
      </c>
      <c r="K1832" s="81" t="s">
        <v>159</v>
      </c>
      <c r="L1832" s="81" t="s">
        <v>159</v>
      </c>
    </row>
    <row r="1833" s="73" customFormat="1" spans="1:12">
      <c r="A1833" s="82" t="s">
        <v>7303</v>
      </c>
      <c r="B1833" s="82" t="s">
        <v>7304</v>
      </c>
      <c r="C1833" s="88" t="s">
        <v>7305</v>
      </c>
      <c r="D1833" s="88" t="s">
        <v>7306</v>
      </c>
      <c r="E1833" s="81" t="s">
        <v>154</v>
      </c>
      <c r="F1833" s="81" t="s">
        <v>155</v>
      </c>
      <c r="G1833" s="81" t="s">
        <v>156</v>
      </c>
      <c r="H1833" s="81" t="s">
        <v>4</v>
      </c>
      <c r="I1833" s="81" t="s">
        <v>157</v>
      </c>
      <c r="J1833" s="81" t="s">
        <v>158</v>
      </c>
      <c r="K1833" s="81" t="s">
        <v>159</v>
      </c>
      <c r="L1833" s="81" t="s">
        <v>159</v>
      </c>
    </row>
    <row r="1834" s="73" customFormat="1" spans="1:12">
      <c r="A1834" s="82" t="s">
        <v>7307</v>
      </c>
      <c r="B1834" s="82" t="s">
        <v>7308</v>
      </c>
      <c r="C1834" s="88" t="s">
        <v>7309</v>
      </c>
      <c r="D1834" s="88" t="s">
        <v>7310</v>
      </c>
      <c r="E1834" s="81" t="s">
        <v>154</v>
      </c>
      <c r="F1834" s="81" t="s">
        <v>155</v>
      </c>
      <c r="G1834" s="81" t="s">
        <v>156</v>
      </c>
      <c r="H1834" s="81" t="s">
        <v>4</v>
      </c>
      <c r="I1834" s="81" t="s">
        <v>157</v>
      </c>
      <c r="J1834" s="81" t="s">
        <v>158</v>
      </c>
      <c r="K1834" s="81" t="s">
        <v>159</v>
      </c>
      <c r="L1834" s="81" t="s">
        <v>159</v>
      </c>
    </row>
    <row r="1835" s="73" customFormat="1" spans="1:12">
      <c r="A1835" s="82" t="s">
        <v>7311</v>
      </c>
      <c r="B1835" s="82" t="s">
        <v>7312</v>
      </c>
      <c r="C1835" s="88" t="s">
        <v>7313</v>
      </c>
      <c r="D1835" s="88" t="s">
        <v>7314</v>
      </c>
      <c r="E1835" s="81" t="s">
        <v>154</v>
      </c>
      <c r="F1835" s="81" t="s">
        <v>155</v>
      </c>
      <c r="G1835" s="81" t="s">
        <v>156</v>
      </c>
      <c r="H1835" s="81" t="s">
        <v>4</v>
      </c>
      <c r="I1835" s="81" t="s">
        <v>157</v>
      </c>
      <c r="J1835" s="81" t="s">
        <v>158</v>
      </c>
      <c r="K1835" s="81" t="s">
        <v>159</v>
      </c>
      <c r="L1835" s="81" t="s">
        <v>159</v>
      </c>
    </row>
    <row r="1836" s="73" customFormat="1" spans="1:12">
      <c r="A1836" s="82" t="s">
        <v>7315</v>
      </c>
      <c r="B1836" s="82" t="s">
        <v>7316</v>
      </c>
      <c r="C1836" s="88" t="s">
        <v>7317</v>
      </c>
      <c r="D1836" s="88" t="s">
        <v>7318</v>
      </c>
      <c r="E1836" s="81" t="s">
        <v>154</v>
      </c>
      <c r="F1836" s="81" t="s">
        <v>155</v>
      </c>
      <c r="G1836" s="81" t="s">
        <v>156</v>
      </c>
      <c r="H1836" s="81" t="s">
        <v>4</v>
      </c>
      <c r="I1836" s="81" t="s">
        <v>157</v>
      </c>
      <c r="J1836" s="81" t="s">
        <v>158</v>
      </c>
      <c r="K1836" s="81" t="s">
        <v>159</v>
      </c>
      <c r="L1836" s="81" t="s">
        <v>159</v>
      </c>
    </row>
    <row r="1837" s="73" customFormat="1" spans="1:12">
      <c r="A1837" s="82" t="s">
        <v>7319</v>
      </c>
      <c r="B1837" s="82" t="s">
        <v>7320</v>
      </c>
      <c r="C1837" s="88" t="s">
        <v>7321</v>
      </c>
      <c r="D1837" s="88" t="s">
        <v>7322</v>
      </c>
      <c r="E1837" s="81" t="s">
        <v>154</v>
      </c>
      <c r="F1837" s="81" t="s">
        <v>155</v>
      </c>
      <c r="G1837" s="81" t="s">
        <v>156</v>
      </c>
      <c r="H1837" s="81" t="s">
        <v>4</v>
      </c>
      <c r="I1837" s="81" t="s">
        <v>157</v>
      </c>
      <c r="J1837" s="81" t="s">
        <v>158</v>
      </c>
      <c r="K1837" s="81" t="s">
        <v>159</v>
      </c>
      <c r="L1837" s="81" t="s">
        <v>159</v>
      </c>
    </row>
    <row r="1838" s="73" customFormat="1" spans="1:12">
      <c r="A1838" s="82" t="s">
        <v>7323</v>
      </c>
      <c r="B1838" s="82" t="s">
        <v>7324</v>
      </c>
      <c r="C1838" s="88" t="s">
        <v>7325</v>
      </c>
      <c r="D1838" s="88" t="s">
        <v>7326</v>
      </c>
      <c r="E1838" s="81" t="s">
        <v>154</v>
      </c>
      <c r="F1838" s="81" t="s">
        <v>155</v>
      </c>
      <c r="G1838" s="81" t="s">
        <v>156</v>
      </c>
      <c r="H1838" s="81" t="s">
        <v>4</v>
      </c>
      <c r="I1838" s="81" t="s">
        <v>157</v>
      </c>
      <c r="J1838" s="81" t="s">
        <v>158</v>
      </c>
      <c r="K1838" s="81" t="s">
        <v>159</v>
      </c>
      <c r="L1838" s="81" t="s">
        <v>159</v>
      </c>
    </row>
    <row r="1839" s="73" customFormat="1" spans="1:12">
      <c r="A1839" s="82" t="s">
        <v>7327</v>
      </c>
      <c r="B1839" s="82" t="s">
        <v>7328</v>
      </c>
      <c r="C1839" s="88" t="s">
        <v>7329</v>
      </c>
      <c r="D1839" s="88" t="s">
        <v>7310</v>
      </c>
      <c r="E1839" s="81" t="s">
        <v>154</v>
      </c>
      <c r="F1839" s="81" t="s">
        <v>155</v>
      </c>
      <c r="G1839" s="81" t="s">
        <v>156</v>
      </c>
      <c r="H1839" s="81" t="s">
        <v>4</v>
      </c>
      <c r="I1839" s="81" t="s">
        <v>157</v>
      </c>
      <c r="J1839" s="81" t="s">
        <v>158</v>
      </c>
      <c r="K1839" s="81" t="s">
        <v>159</v>
      </c>
      <c r="L1839" s="81" t="s">
        <v>159</v>
      </c>
    </row>
    <row r="1840" s="73" customFormat="1" spans="1:12">
      <c r="A1840" s="82" t="s">
        <v>7330</v>
      </c>
      <c r="B1840" s="82" t="s">
        <v>7331</v>
      </c>
      <c r="C1840" s="88" t="s">
        <v>7332</v>
      </c>
      <c r="D1840" s="88" t="s">
        <v>7333</v>
      </c>
      <c r="E1840" s="81" t="s">
        <v>154</v>
      </c>
      <c r="F1840" s="81" t="s">
        <v>155</v>
      </c>
      <c r="G1840" s="81" t="s">
        <v>156</v>
      </c>
      <c r="H1840" s="81" t="s">
        <v>4</v>
      </c>
      <c r="I1840" s="81" t="s">
        <v>157</v>
      </c>
      <c r="J1840" s="81" t="s">
        <v>158</v>
      </c>
      <c r="K1840" s="81" t="s">
        <v>159</v>
      </c>
      <c r="L1840" s="81" t="s">
        <v>159</v>
      </c>
    </row>
    <row r="1841" s="73" customFormat="1" spans="1:12">
      <c r="A1841" s="82" t="s">
        <v>7334</v>
      </c>
      <c r="B1841" s="82" t="s">
        <v>7335</v>
      </c>
      <c r="C1841" s="88" t="s">
        <v>7336</v>
      </c>
      <c r="D1841" s="88" t="s">
        <v>7337</v>
      </c>
      <c r="E1841" s="81" t="s">
        <v>154</v>
      </c>
      <c r="F1841" s="81" t="s">
        <v>155</v>
      </c>
      <c r="G1841" s="81" t="s">
        <v>156</v>
      </c>
      <c r="H1841" s="81" t="s">
        <v>4</v>
      </c>
      <c r="I1841" s="81" t="s">
        <v>157</v>
      </c>
      <c r="J1841" s="81" t="s">
        <v>158</v>
      </c>
      <c r="K1841" s="81" t="s">
        <v>159</v>
      </c>
      <c r="L1841" s="81" t="s">
        <v>159</v>
      </c>
    </row>
    <row r="1842" s="73" customFormat="1" spans="1:12">
      <c r="A1842" s="82" t="s">
        <v>7338</v>
      </c>
      <c r="B1842" s="82" t="s">
        <v>7339</v>
      </c>
      <c r="C1842" s="88" t="s">
        <v>7340</v>
      </c>
      <c r="D1842" s="88" t="s">
        <v>7341</v>
      </c>
      <c r="E1842" s="81" t="s">
        <v>154</v>
      </c>
      <c r="F1842" s="81" t="s">
        <v>155</v>
      </c>
      <c r="G1842" s="81" t="s">
        <v>156</v>
      </c>
      <c r="H1842" s="81" t="s">
        <v>4</v>
      </c>
      <c r="I1842" s="81" t="s">
        <v>157</v>
      </c>
      <c r="J1842" s="81" t="s">
        <v>158</v>
      </c>
      <c r="K1842" s="81" t="s">
        <v>159</v>
      </c>
      <c r="L1842" s="81" t="s">
        <v>159</v>
      </c>
    </row>
    <row r="1843" s="73" customFormat="1" spans="1:12">
      <c r="A1843" s="82" t="s">
        <v>7342</v>
      </c>
      <c r="B1843" s="82" t="s">
        <v>7343</v>
      </c>
      <c r="C1843" s="88" t="s">
        <v>7344</v>
      </c>
      <c r="D1843" s="88" t="s">
        <v>7345</v>
      </c>
      <c r="E1843" s="81" t="s">
        <v>154</v>
      </c>
      <c r="F1843" s="81" t="s">
        <v>155</v>
      </c>
      <c r="G1843" s="81" t="s">
        <v>156</v>
      </c>
      <c r="H1843" s="81" t="s">
        <v>4</v>
      </c>
      <c r="I1843" s="81" t="s">
        <v>157</v>
      </c>
      <c r="J1843" s="81" t="s">
        <v>158</v>
      </c>
      <c r="K1843" s="81" t="s">
        <v>159</v>
      </c>
      <c r="L1843" s="81" t="s">
        <v>159</v>
      </c>
    </row>
    <row r="1844" s="73" customFormat="1" spans="1:12">
      <c r="A1844" s="82" t="s">
        <v>134</v>
      </c>
      <c r="B1844" s="82" t="s">
        <v>7346</v>
      </c>
      <c r="C1844" s="88" t="s">
        <v>7347</v>
      </c>
      <c r="D1844" s="88" t="s">
        <v>7348</v>
      </c>
      <c r="E1844" s="81" t="s">
        <v>154</v>
      </c>
      <c r="F1844" s="81" t="s">
        <v>155</v>
      </c>
      <c r="G1844" s="81" t="s">
        <v>156</v>
      </c>
      <c r="H1844" s="81" t="s">
        <v>4</v>
      </c>
      <c r="I1844" s="81" t="s">
        <v>157</v>
      </c>
      <c r="J1844" s="81" t="s">
        <v>158</v>
      </c>
      <c r="K1844" s="81" t="s">
        <v>159</v>
      </c>
      <c r="L1844" s="81" t="s">
        <v>159</v>
      </c>
    </row>
    <row r="1845" s="73" customFormat="1" spans="1:12">
      <c r="A1845" s="82" t="s">
        <v>7349</v>
      </c>
      <c r="B1845" s="82" t="s">
        <v>7350</v>
      </c>
      <c r="C1845" s="88" t="s">
        <v>7351</v>
      </c>
      <c r="D1845" s="88" t="s">
        <v>7352</v>
      </c>
      <c r="E1845" s="81" t="s">
        <v>154</v>
      </c>
      <c r="F1845" s="81" t="s">
        <v>155</v>
      </c>
      <c r="G1845" s="81" t="s">
        <v>156</v>
      </c>
      <c r="H1845" s="81" t="s">
        <v>4</v>
      </c>
      <c r="I1845" s="81" t="s">
        <v>157</v>
      </c>
      <c r="J1845" s="81" t="s">
        <v>158</v>
      </c>
      <c r="K1845" s="81" t="s">
        <v>159</v>
      </c>
      <c r="L1845" s="81" t="s">
        <v>159</v>
      </c>
    </row>
    <row r="1846" s="73" customFormat="1" spans="1:12">
      <c r="A1846" s="82" t="s">
        <v>68</v>
      </c>
      <c r="B1846" s="82" t="s">
        <v>7353</v>
      </c>
      <c r="C1846" s="88" t="s">
        <v>7354</v>
      </c>
      <c r="D1846" s="88" t="s">
        <v>7355</v>
      </c>
      <c r="E1846" s="81" t="s">
        <v>154</v>
      </c>
      <c r="F1846" s="81" t="s">
        <v>155</v>
      </c>
      <c r="G1846" s="81" t="s">
        <v>156</v>
      </c>
      <c r="H1846" s="81" t="s">
        <v>4</v>
      </c>
      <c r="I1846" s="81" t="s">
        <v>157</v>
      </c>
      <c r="J1846" s="81" t="s">
        <v>158</v>
      </c>
      <c r="K1846" s="81" t="s">
        <v>159</v>
      </c>
      <c r="L1846" s="81" t="s">
        <v>159</v>
      </c>
    </row>
    <row r="1847" s="73" customFormat="1" spans="1:12">
      <c r="A1847" s="82" t="s">
        <v>7356</v>
      </c>
      <c r="B1847" s="82" t="s">
        <v>7357</v>
      </c>
      <c r="C1847" s="88" t="s">
        <v>7358</v>
      </c>
      <c r="D1847" s="88" t="s">
        <v>7359</v>
      </c>
      <c r="E1847" s="81" t="s">
        <v>154</v>
      </c>
      <c r="F1847" s="81" t="s">
        <v>155</v>
      </c>
      <c r="G1847" s="81" t="s">
        <v>156</v>
      </c>
      <c r="H1847" s="81" t="s">
        <v>4</v>
      </c>
      <c r="I1847" s="81" t="s">
        <v>157</v>
      </c>
      <c r="J1847" s="81" t="s">
        <v>158</v>
      </c>
      <c r="K1847" s="81" t="s">
        <v>159</v>
      </c>
      <c r="L1847" s="81" t="s">
        <v>159</v>
      </c>
    </row>
    <row r="1848" s="73" customFormat="1" spans="1:12">
      <c r="A1848" s="82" t="s">
        <v>108</v>
      </c>
      <c r="B1848" s="82" t="s">
        <v>7360</v>
      </c>
      <c r="C1848" s="88" t="s">
        <v>6711</v>
      </c>
      <c r="D1848" s="88" t="s">
        <v>7361</v>
      </c>
      <c r="E1848" s="81" t="s">
        <v>154</v>
      </c>
      <c r="F1848" s="81" t="s">
        <v>155</v>
      </c>
      <c r="G1848" s="81" t="s">
        <v>156</v>
      </c>
      <c r="H1848" s="81" t="s">
        <v>4</v>
      </c>
      <c r="I1848" s="81" t="s">
        <v>157</v>
      </c>
      <c r="J1848" s="81" t="s">
        <v>158</v>
      </c>
      <c r="K1848" s="81" t="s">
        <v>159</v>
      </c>
      <c r="L1848" s="81" t="s">
        <v>159</v>
      </c>
    </row>
    <row r="1849" s="73" customFormat="1" spans="1:12">
      <c r="A1849" s="82" t="s">
        <v>7362</v>
      </c>
      <c r="B1849" s="82" t="s">
        <v>7363</v>
      </c>
      <c r="C1849" s="88" t="s">
        <v>7364</v>
      </c>
      <c r="D1849" s="88" t="s">
        <v>7365</v>
      </c>
      <c r="E1849" s="81" t="s">
        <v>154</v>
      </c>
      <c r="F1849" s="81" t="s">
        <v>155</v>
      </c>
      <c r="G1849" s="81" t="s">
        <v>156</v>
      </c>
      <c r="H1849" s="81" t="s">
        <v>4</v>
      </c>
      <c r="I1849" s="81" t="s">
        <v>157</v>
      </c>
      <c r="J1849" s="81" t="s">
        <v>158</v>
      </c>
      <c r="K1849" s="81" t="s">
        <v>159</v>
      </c>
      <c r="L1849" s="81" t="s">
        <v>159</v>
      </c>
    </row>
    <row r="1850" s="73" customFormat="1" spans="1:12">
      <c r="A1850" s="82" t="s">
        <v>7366</v>
      </c>
      <c r="B1850" s="82" t="s">
        <v>7367</v>
      </c>
      <c r="C1850" s="88" t="s">
        <v>7368</v>
      </c>
      <c r="D1850" s="88" t="s">
        <v>7369</v>
      </c>
      <c r="E1850" s="81" t="s">
        <v>154</v>
      </c>
      <c r="F1850" s="81" t="s">
        <v>155</v>
      </c>
      <c r="G1850" s="81" t="s">
        <v>156</v>
      </c>
      <c r="H1850" s="81" t="s">
        <v>4</v>
      </c>
      <c r="I1850" s="81" t="s">
        <v>157</v>
      </c>
      <c r="J1850" s="81" t="s">
        <v>158</v>
      </c>
      <c r="K1850" s="81" t="s">
        <v>159</v>
      </c>
      <c r="L1850" s="81" t="s">
        <v>159</v>
      </c>
    </row>
    <row r="1851" s="73" customFormat="1" spans="1:12">
      <c r="A1851" s="82" t="s">
        <v>7370</v>
      </c>
      <c r="B1851" s="82" t="s">
        <v>7371</v>
      </c>
      <c r="C1851" s="88" t="s">
        <v>7372</v>
      </c>
      <c r="D1851" s="88" t="s">
        <v>7373</v>
      </c>
      <c r="E1851" s="81" t="s">
        <v>154</v>
      </c>
      <c r="F1851" s="81" t="s">
        <v>155</v>
      </c>
      <c r="G1851" s="81" t="s">
        <v>156</v>
      </c>
      <c r="H1851" s="81" t="s">
        <v>4</v>
      </c>
      <c r="I1851" s="81" t="s">
        <v>157</v>
      </c>
      <c r="J1851" s="81" t="s">
        <v>158</v>
      </c>
      <c r="K1851" s="81" t="s">
        <v>159</v>
      </c>
      <c r="L1851" s="81" t="s">
        <v>159</v>
      </c>
    </row>
    <row r="1852" s="73" customFormat="1" spans="1:12">
      <c r="A1852" s="82" t="s">
        <v>7374</v>
      </c>
      <c r="B1852" s="82" t="s">
        <v>7375</v>
      </c>
      <c r="C1852" s="88" t="s">
        <v>7376</v>
      </c>
      <c r="D1852" s="88" t="s">
        <v>7377</v>
      </c>
      <c r="E1852" s="81" t="s">
        <v>154</v>
      </c>
      <c r="F1852" s="81" t="s">
        <v>155</v>
      </c>
      <c r="G1852" s="81" t="s">
        <v>156</v>
      </c>
      <c r="H1852" s="81" t="s">
        <v>4</v>
      </c>
      <c r="I1852" s="81" t="s">
        <v>157</v>
      </c>
      <c r="J1852" s="81" t="s">
        <v>158</v>
      </c>
      <c r="K1852" s="81" t="s">
        <v>159</v>
      </c>
      <c r="L1852" s="81" t="s">
        <v>159</v>
      </c>
    </row>
    <row r="1853" s="73" customFormat="1" spans="1:12">
      <c r="A1853" s="82" t="s">
        <v>7378</v>
      </c>
      <c r="B1853" s="82" t="s">
        <v>7379</v>
      </c>
      <c r="C1853" s="88" t="s">
        <v>7380</v>
      </c>
      <c r="D1853" s="88" t="s">
        <v>7381</v>
      </c>
      <c r="E1853" s="81" t="s">
        <v>154</v>
      </c>
      <c r="F1853" s="81" t="s">
        <v>155</v>
      </c>
      <c r="G1853" s="81" t="s">
        <v>156</v>
      </c>
      <c r="H1853" s="81" t="s">
        <v>4</v>
      </c>
      <c r="I1853" s="81" t="s">
        <v>157</v>
      </c>
      <c r="J1853" s="81" t="s">
        <v>158</v>
      </c>
      <c r="K1853" s="81" t="s">
        <v>159</v>
      </c>
      <c r="L1853" s="81" t="s">
        <v>159</v>
      </c>
    </row>
    <row r="1854" s="73" customFormat="1" spans="1:12">
      <c r="A1854" s="82" t="s">
        <v>7382</v>
      </c>
      <c r="B1854" s="82" t="s">
        <v>7383</v>
      </c>
      <c r="C1854" s="88" t="s">
        <v>7384</v>
      </c>
      <c r="D1854" s="88" t="s">
        <v>7385</v>
      </c>
      <c r="E1854" s="81" t="s">
        <v>154</v>
      </c>
      <c r="F1854" s="81" t="s">
        <v>155</v>
      </c>
      <c r="G1854" s="81" t="s">
        <v>156</v>
      </c>
      <c r="H1854" s="81" t="s">
        <v>4</v>
      </c>
      <c r="I1854" s="81" t="s">
        <v>157</v>
      </c>
      <c r="J1854" s="81" t="s">
        <v>158</v>
      </c>
      <c r="K1854" s="81" t="s">
        <v>159</v>
      </c>
      <c r="L1854" s="81" t="s">
        <v>159</v>
      </c>
    </row>
    <row r="1855" s="73" customFormat="1" spans="1:12">
      <c r="A1855" s="82" t="s">
        <v>7386</v>
      </c>
      <c r="B1855" s="82" t="s">
        <v>7387</v>
      </c>
      <c r="C1855" s="88" t="s">
        <v>7388</v>
      </c>
      <c r="D1855" s="88" t="s">
        <v>7389</v>
      </c>
      <c r="E1855" s="81" t="s">
        <v>154</v>
      </c>
      <c r="F1855" s="81" t="s">
        <v>155</v>
      </c>
      <c r="G1855" s="81" t="s">
        <v>156</v>
      </c>
      <c r="H1855" s="81" t="s">
        <v>4</v>
      </c>
      <c r="I1855" s="81" t="s">
        <v>157</v>
      </c>
      <c r="J1855" s="81" t="s">
        <v>158</v>
      </c>
      <c r="K1855" s="81" t="s">
        <v>159</v>
      </c>
      <c r="L1855" s="81" t="s">
        <v>159</v>
      </c>
    </row>
    <row r="1856" s="73" customFormat="1" spans="1:12">
      <c r="A1856" s="82" t="s">
        <v>7390</v>
      </c>
      <c r="B1856" s="82" t="s">
        <v>7391</v>
      </c>
      <c r="C1856" s="88" t="s">
        <v>7392</v>
      </c>
      <c r="D1856" s="88" t="s">
        <v>7393</v>
      </c>
      <c r="E1856" s="81" t="s">
        <v>154</v>
      </c>
      <c r="F1856" s="81" t="s">
        <v>155</v>
      </c>
      <c r="G1856" s="81" t="s">
        <v>156</v>
      </c>
      <c r="H1856" s="81" t="s">
        <v>4</v>
      </c>
      <c r="I1856" s="81" t="s">
        <v>157</v>
      </c>
      <c r="J1856" s="81" t="s">
        <v>158</v>
      </c>
      <c r="K1856" s="81" t="s">
        <v>159</v>
      </c>
      <c r="L1856" s="81" t="s">
        <v>159</v>
      </c>
    </row>
    <row r="1857" s="73" customFormat="1" spans="1:12">
      <c r="A1857" s="82" t="s">
        <v>7394</v>
      </c>
      <c r="B1857" s="82" t="s">
        <v>7395</v>
      </c>
      <c r="C1857" s="88" t="s">
        <v>7396</v>
      </c>
      <c r="D1857" s="88" t="s">
        <v>7397</v>
      </c>
      <c r="E1857" s="81" t="s">
        <v>154</v>
      </c>
      <c r="F1857" s="81" t="s">
        <v>155</v>
      </c>
      <c r="G1857" s="81" t="s">
        <v>156</v>
      </c>
      <c r="H1857" s="81" t="s">
        <v>4</v>
      </c>
      <c r="I1857" s="81" t="s">
        <v>157</v>
      </c>
      <c r="J1857" s="81" t="s">
        <v>158</v>
      </c>
      <c r="K1857" s="81" t="s">
        <v>159</v>
      </c>
      <c r="L1857" s="81" t="s">
        <v>159</v>
      </c>
    </row>
    <row r="1858" s="73" customFormat="1" spans="1:12">
      <c r="A1858" s="82" t="s">
        <v>7398</v>
      </c>
      <c r="B1858" s="82" t="s">
        <v>7399</v>
      </c>
      <c r="C1858" s="88" t="s">
        <v>7400</v>
      </c>
      <c r="D1858" s="88" t="s">
        <v>7401</v>
      </c>
      <c r="E1858" s="81" t="s">
        <v>154</v>
      </c>
      <c r="F1858" s="81" t="s">
        <v>155</v>
      </c>
      <c r="G1858" s="81" t="s">
        <v>156</v>
      </c>
      <c r="H1858" s="81" t="s">
        <v>4</v>
      </c>
      <c r="I1858" s="81" t="s">
        <v>157</v>
      </c>
      <c r="J1858" s="81" t="s">
        <v>158</v>
      </c>
      <c r="K1858" s="81" t="s">
        <v>159</v>
      </c>
      <c r="L1858" s="81" t="s">
        <v>159</v>
      </c>
    </row>
    <row r="1859" s="73" customFormat="1" spans="1:12">
      <c r="A1859" s="82" t="s">
        <v>7402</v>
      </c>
      <c r="B1859" s="82" t="s">
        <v>7403</v>
      </c>
      <c r="C1859" s="88" t="s">
        <v>7404</v>
      </c>
      <c r="D1859" s="88" t="s">
        <v>7405</v>
      </c>
      <c r="E1859" s="81" t="s">
        <v>154</v>
      </c>
      <c r="F1859" s="81" t="s">
        <v>155</v>
      </c>
      <c r="G1859" s="81" t="s">
        <v>156</v>
      </c>
      <c r="H1859" s="81" t="s">
        <v>4</v>
      </c>
      <c r="I1859" s="81" t="s">
        <v>157</v>
      </c>
      <c r="J1859" s="81" t="s">
        <v>158</v>
      </c>
      <c r="K1859" s="81" t="s">
        <v>159</v>
      </c>
      <c r="L1859" s="81" t="s">
        <v>159</v>
      </c>
    </row>
    <row r="1860" s="73" customFormat="1" spans="1:12">
      <c r="A1860" s="82" t="s">
        <v>7406</v>
      </c>
      <c r="B1860" s="82" t="s">
        <v>7407</v>
      </c>
      <c r="C1860" s="88" t="s">
        <v>7408</v>
      </c>
      <c r="D1860" s="88" t="s">
        <v>7409</v>
      </c>
      <c r="E1860" s="81" t="s">
        <v>154</v>
      </c>
      <c r="F1860" s="81" t="s">
        <v>155</v>
      </c>
      <c r="G1860" s="81" t="s">
        <v>156</v>
      </c>
      <c r="H1860" s="81" t="s">
        <v>4</v>
      </c>
      <c r="I1860" s="81" t="s">
        <v>157</v>
      </c>
      <c r="J1860" s="81" t="s">
        <v>158</v>
      </c>
      <c r="K1860" s="81" t="s">
        <v>159</v>
      </c>
      <c r="L1860" s="81" t="s">
        <v>159</v>
      </c>
    </row>
    <row r="1861" s="73" customFormat="1" spans="1:12">
      <c r="A1861" s="82" t="s">
        <v>7410</v>
      </c>
      <c r="B1861" s="82" t="s">
        <v>7411</v>
      </c>
      <c r="C1861" s="88" t="s">
        <v>7412</v>
      </c>
      <c r="D1861" s="88" t="s">
        <v>7413</v>
      </c>
      <c r="E1861" s="81" t="s">
        <v>154</v>
      </c>
      <c r="F1861" s="81" t="s">
        <v>155</v>
      </c>
      <c r="G1861" s="81" t="s">
        <v>156</v>
      </c>
      <c r="H1861" s="81" t="s">
        <v>4</v>
      </c>
      <c r="I1861" s="81" t="s">
        <v>157</v>
      </c>
      <c r="J1861" s="81" t="s">
        <v>158</v>
      </c>
      <c r="K1861" s="81" t="s">
        <v>159</v>
      </c>
      <c r="L1861" s="81" t="s">
        <v>159</v>
      </c>
    </row>
    <row r="1862" s="73" customFormat="1" spans="1:12">
      <c r="A1862" s="82" t="s">
        <v>7414</v>
      </c>
      <c r="B1862" s="82" t="s">
        <v>7415</v>
      </c>
      <c r="C1862" s="88" t="s">
        <v>7416</v>
      </c>
      <c r="D1862" s="88" t="s">
        <v>7417</v>
      </c>
      <c r="E1862" s="81" t="s">
        <v>154</v>
      </c>
      <c r="F1862" s="81" t="s">
        <v>155</v>
      </c>
      <c r="G1862" s="81" t="s">
        <v>156</v>
      </c>
      <c r="H1862" s="81" t="s">
        <v>4</v>
      </c>
      <c r="I1862" s="81" t="s">
        <v>157</v>
      </c>
      <c r="J1862" s="81" t="s">
        <v>158</v>
      </c>
      <c r="K1862" s="81" t="s">
        <v>159</v>
      </c>
      <c r="L1862" s="81" t="s">
        <v>159</v>
      </c>
    </row>
    <row r="1863" s="73" customFormat="1" spans="1:12">
      <c r="A1863" s="82" t="s">
        <v>7418</v>
      </c>
      <c r="B1863" s="82" t="s">
        <v>7419</v>
      </c>
      <c r="C1863" s="88" t="s">
        <v>7420</v>
      </c>
      <c r="D1863" s="88" t="s">
        <v>7421</v>
      </c>
      <c r="E1863" s="81" t="s">
        <v>154</v>
      </c>
      <c r="F1863" s="81" t="s">
        <v>155</v>
      </c>
      <c r="G1863" s="81" t="s">
        <v>156</v>
      </c>
      <c r="H1863" s="81" t="s">
        <v>4</v>
      </c>
      <c r="I1863" s="81" t="s">
        <v>157</v>
      </c>
      <c r="J1863" s="81" t="s">
        <v>158</v>
      </c>
      <c r="K1863" s="81" t="s">
        <v>159</v>
      </c>
      <c r="L1863" s="81" t="s">
        <v>159</v>
      </c>
    </row>
    <row r="1864" s="73" customFormat="1" spans="1:12">
      <c r="A1864" s="82" t="s">
        <v>7422</v>
      </c>
      <c r="B1864" s="82" t="s">
        <v>7423</v>
      </c>
      <c r="C1864" s="88" t="s">
        <v>7424</v>
      </c>
      <c r="D1864" s="88" t="s">
        <v>7425</v>
      </c>
      <c r="E1864" s="81" t="s">
        <v>154</v>
      </c>
      <c r="F1864" s="81" t="s">
        <v>155</v>
      </c>
      <c r="G1864" s="81" t="s">
        <v>156</v>
      </c>
      <c r="H1864" s="81" t="s">
        <v>4</v>
      </c>
      <c r="I1864" s="81" t="s">
        <v>157</v>
      </c>
      <c r="J1864" s="81" t="s">
        <v>158</v>
      </c>
      <c r="K1864" s="81" t="s">
        <v>159</v>
      </c>
      <c r="L1864" s="81" t="s">
        <v>159</v>
      </c>
    </row>
    <row r="1865" s="73" customFormat="1" spans="1:12">
      <c r="A1865" s="82" t="s">
        <v>7426</v>
      </c>
      <c r="B1865" s="82" t="s">
        <v>7427</v>
      </c>
      <c r="C1865" s="88" t="s">
        <v>7428</v>
      </c>
      <c r="D1865" s="88" t="s">
        <v>7429</v>
      </c>
      <c r="E1865" s="81" t="s">
        <v>154</v>
      </c>
      <c r="F1865" s="81" t="s">
        <v>155</v>
      </c>
      <c r="G1865" s="81" t="s">
        <v>156</v>
      </c>
      <c r="H1865" s="81" t="s">
        <v>4</v>
      </c>
      <c r="I1865" s="81" t="s">
        <v>157</v>
      </c>
      <c r="J1865" s="81" t="s">
        <v>158</v>
      </c>
      <c r="K1865" s="81" t="s">
        <v>159</v>
      </c>
      <c r="L1865" s="81" t="s">
        <v>159</v>
      </c>
    </row>
    <row r="1866" s="73" customFormat="1" spans="1:12">
      <c r="A1866" s="82" t="s">
        <v>7430</v>
      </c>
      <c r="B1866" s="82" t="s">
        <v>7431</v>
      </c>
      <c r="C1866" s="88" t="s">
        <v>6397</v>
      </c>
      <c r="D1866" s="88" t="s">
        <v>6398</v>
      </c>
      <c r="E1866" s="81" t="s">
        <v>154</v>
      </c>
      <c r="F1866" s="81" t="s">
        <v>155</v>
      </c>
      <c r="G1866" s="81" t="s">
        <v>156</v>
      </c>
      <c r="H1866" s="81" t="s">
        <v>4</v>
      </c>
      <c r="I1866" s="81" t="s">
        <v>157</v>
      </c>
      <c r="J1866" s="81" t="s">
        <v>158</v>
      </c>
      <c r="K1866" s="81" t="s">
        <v>159</v>
      </c>
      <c r="L1866" s="81" t="s">
        <v>159</v>
      </c>
    </row>
    <row r="1867" s="73" customFormat="1" spans="1:12">
      <c r="A1867" s="82" t="s">
        <v>7432</v>
      </c>
      <c r="B1867" s="82" t="s">
        <v>7433</v>
      </c>
      <c r="C1867" s="88" t="s">
        <v>7434</v>
      </c>
      <c r="D1867" s="88" t="s">
        <v>7435</v>
      </c>
      <c r="E1867" s="81" t="s">
        <v>154</v>
      </c>
      <c r="F1867" s="81" t="s">
        <v>155</v>
      </c>
      <c r="G1867" s="81" t="s">
        <v>156</v>
      </c>
      <c r="H1867" s="81" t="s">
        <v>4</v>
      </c>
      <c r="I1867" s="81" t="s">
        <v>157</v>
      </c>
      <c r="J1867" s="81" t="s">
        <v>158</v>
      </c>
      <c r="K1867" s="81" t="s">
        <v>159</v>
      </c>
      <c r="L1867" s="81" t="s">
        <v>159</v>
      </c>
    </row>
    <row r="1868" s="73" customFormat="1" spans="1:12">
      <c r="A1868" s="82" t="s">
        <v>7436</v>
      </c>
      <c r="B1868" s="82" t="s">
        <v>7437</v>
      </c>
      <c r="C1868" s="88" t="s">
        <v>7438</v>
      </c>
      <c r="D1868" s="88" t="s">
        <v>7439</v>
      </c>
      <c r="E1868" s="81" t="s">
        <v>154</v>
      </c>
      <c r="F1868" s="81" t="s">
        <v>155</v>
      </c>
      <c r="G1868" s="81" t="s">
        <v>156</v>
      </c>
      <c r="H1868" s="81" t="s">
        <v>4</v>
      </c>
      <c r="I1868" s="81" t="s">
        <v>157</v>
      </c>
      <c r="J1868" s="81" t="s">
        <v>158</v>
      </c>
      <c r="K1868" s="81" t="s">
        <v>159</v>
      </c>
      <c r="L1868" s="81" t="s">
        <v>159</v>
      </c>
    </row>
    <row r="1869" s="73" customFormat="1" spans="1:12">
      <c r="A1869" s="82" t="s">
        <v>7440</v>
      </c>
      <c r="B1869" s="82" t="s">
        <v>7441</v>
      </c>
      <c r="C1869" s="88" t="s">
        <v>7442</v>
      </c>
      <c r="D1869" s="88" t="s">
        <v>7443</v>
      </c>
      <c r="E1869" s="81" t="s">
        <v>154</v>
      </c>
      <c r="F1869" s="81" t="s">
        <v>155</v>
      </c>
      <c r="G1869" s="81" t="s">
        <v>156</v>
      </c>
      <c r="H1869" s="81" t="s">
        <v>4</v>
      </c>
      <c r="I1869" s="81" t="s">
        <v>157</v>
      </c>
      <c r="J1869" s="81" t="s">
        <v>158</v>
      </c>
      <c r="K1869" s="81" t="s">
        <v>159</v>
      </c>
      <c r="L1869" s="81" t="s">
        <v>159</v>
      </c>
    </row>
    <row r="1870" s="73" customFormat="1" spans="1:12">
      <c r="A1870" s="82" t="s">
        <v>7444</v>
      </c>
      <c r="B1870" s="82" t="s">
        <v>7445</v>
      </c>
      <c r="C1870" s="88" t="s">
        <v>7446</v>
      </c>
      <c r="D1870" s="88" t="s">
        <v>7447</v>
      </c>
      <c r="E1870" s="81" t="s">
        <v>154</v>
      </c>
      <c r="F1870" s="81" t="s">
        <v>155</v>
      </c>
      <c r="G1870" s="81" t="s">
        <v>156</v>
      </c>
      <c r="H1870" s="81" t="s">
        <v>4</v>
      </c>
      <c r="I1870" s="81" t="s">
        <v>157</v>
      </c>
      <c r="J1870" s="81" t="s">
        <v>158</v>
      </c>
      <c r="K1870" s="81" t="s">
        <v>159</v>
      </c>
      <c r="L1870" s="81" t="s">
        <v>159</v>
      </c>
    </row>
    <row r="1871" s="73" customFormat="1" spans="1:12">
      <c r="A1871" s="82" t="s">
        <v>7448</v>
      </c>
      <c r="B1871" s="82" t="s">
        <v>7449</v>
      </c>
      <c r="C1871" s="88" t="s">
        <v>7450</v>
      </c>
      <c r="D1871" s="88" t="s">
        <v>7451</v>
      </c>
      <c r="E1871" s="81" t="s">
        <v>154</v>
      </c>
      <c r="F1871" s="81" t="s">
        <v>155</v>
      </c>
      <c r="G1871" s="81" t="s">
        <v>156</v>
      </c>
      <c r="H1871" s="81" t="s">
        <v>4</v>
      </c>
      <c r="I1871" s="81" t="s">
        <v>157</v>
      </c>
      <c r="J1871" s="81" t="s">
        <v>158</v>
      </c>
      <c r="K1871" s="81" t="s">
        <v>159</v>
      </c>
      <c r="L1871" s="81" t="s">
        <v>159</v>
      </c>
    </row>
    <row r="1872" s="73" customFormat="1" spans="1:12">
      <c r="A1872" s="82" t="s">
        <v>7452</v>
      </c>
      <c r="B1872" s="82" t="s">
        <v>7453</v>
      </c>
      <c r="C1872" s="88" t="s">
        <v>7454</v>
      </c>
      <c r="D1872" s="88" t="s">
        <v>7455</v>
      </c>
      <c r="E1872" s="81" t="s">
        <v>154</v>
      </c>
      <c r="F1872" s="81" t="s">
        <v>155</v>
      </c>
      <c r="G1872" s="81" t="s">
        <v>156</v>
      </c>
      <c r="H1872" s="81" t="s">
        <v>4</v>
      </c>
      <c r="I1872" s="81" t="s">
        <v>157</v>
      </c>
      <c r="J1872" s="81" t="s">
        <v>158</v>
      </c>
      <c r="K1872" s="81" t="s">
        <v>159</v>
      </c>
      <c r="L1872" s="81" t="s">
        <v>159</v>
      </c>
    </row>
    <row r="1873" s="73" customFormat="1" spans="1:12">
      <c r="A1873" s="82" t="s">
        <v>7456</v>
      </c>
      <c r="B1873" s="82" t="s">
        <v>7457</v>
      </c>
      <c r="C1873" s="88" t="s">
        <v>7458</v>
      </c>
      <c r="D1873" s="88" t="s">
        <v>7459</v>
      </c>
      <c r="E1873" s="81" t="s">
        <v>154</v>
      </c>
      <c r="F1873" s="81" t="s">
        <v>155</v>
      </c>
      <c r="G1873" s="81" t="s">
        <v>156</v>
      </c>
      <c r="H1873" s="81" t="s">
        <v>4</v>
      </c>
      <c r="I1873" s="81" t="s">
        <v>157</v>
      </c>
      <c r="J1873" s="81" t="s">
        <v>158</v>
      </c>
      <c r="K1873" s="81" t="s">
        <v>159</v>
      </c>
      <c r="L1873" s="81" t="s">
        <v>159</v>
      </c>
    </row>
    <row r="1874" s="73" customFormat="1" spans="1:12">
      <c r="A1874" s="82" t="s">
        <v>7460</v>
      </c>
      <c r="B1874" s="82" t="s">
        <v>7461</v>
      </c>
      <c r="C1874" s="88" t="s">
        <v>1804</v>
      </c>
      <c r="D1874" s="88" t="s">
        <v>7462</v>
      </c>
      <c r="E1874" s="81" t="s">
        <v>154</v>
      </c>
      <c r="F1874" s="81" t="s">
        <v>155</v>
      </c>
      <c r="G1874" s="81" t="s">
        <v>156</v>
      </c>
      <c r="H1874" s="81" t="s">
        <v>4</v>
      </c>
      <c r="I1874" s="81" t="s">
        <v>157</v>
      </c>
      <c r="J1874" s="81" t="s">
        <v>158</v>
      </c>
      <c r="K1874" s="81" t="s">
        <v>159</v>
      </c>
      <c r="L1874" s="81" t="s">
        <v>159</v>
      </c>
    </row>
    <row r="1875" s="73" customFormat="1" spans="1:12">
      <c r="A1875" s="82" t="s">
        <v>7463</v>
      </c>
      <c r="B1875" s="82" t="s">
        <v>7464</v>
      </c>
      <c r="C1875" s="88" t="s">
        <v>7465</v>
      </c>
      <c r="D1875" s="88" t="s">
        <v>7466</v>
      </c>
      <c r="E1875" s="81" t="s">
        <v>154</v>
      </c>
      <c r="F1875" s="81" t="s">
        <v>155</v>
      </c>
      <c r="G1875" s="81" t="s">
        <v>156</v>
      </c>
      <c r="H1875" s="81" t="s">
        <v>4</v>
      </c>
      <c r="I1875" s="81" t="s">
        <v>157</v>
      </c>
      <c r="J1875" s="81" t="s">
        <v>158</v>
      </c>
      <c r="K1875" s="81" t="s">
        <v>159</v>
      </c>
      <c r="L1875" s="81" t="s">
        <v>159</v>
      </c>
    </row>
    <row r="1876" s="73" customFormat="1" spans="1:12">
      <c r="A1876" s="82" t="s">
        <v>7467</v>
      </c>
      <c r="B1876" s="82" t="s">
        <v>7468</v>
      </c>
      <c r="C1876" s="88" t="s">
        <v>7469</v>
      </c>
      <c r="D1876" s="88" t="s">
        <v>7470</v>
      </c>
      <c r="E1876" s="81" t="s">
        <v>154</v>
      </c>
      <c r="F1876" s="81" t="s">
        <v>155</v>
      </c>
      <c r="G1876" s="81" t="s">
        <v>156</v>
      </c>
      <c r="H1876" s="81" t="s">
        <v>4</v>
      </c>
      <c r="I1876" s="81" t="s">
        <v>157</v>
      </c>
      <c r="J1876" s="81" t="s">
        <v>158</v>
      </c>
      <c r="K1876" s="81" t="s">
        <v>159</v>
      </c>
      <c r="L1876" s="81" t="s">
        <v>159</v>
      </c>
    </row>
    <row r="1877" s="73" customFormat="1" spans="1:12">
      <c r="A1877" s="82" t="s">
        <v>7471</v>
      </c>
      <c r="B1877" s="82" t="s">
        <v>7472</v>
      </c>
      <c r="C1877" s="88" t="s">
        <v>7321</v>
      </c>
      <c r="D1877" s="88" t="s">
        <v>7322</v>
      </c>
      <c r="E1877" s="81" t="s">
        <v>154</v>
      </c>
      <c r="F1877" s="81" t="s">
        <v>155</v>
      </c>
      <c r="G1877" s="81" t="s">
        <v>156</v>
      </c>
      <c r="H1877" s="81" t="s">
        <v>4</v>
      </c>
      <c r="I1877" s="81" t="s">
        <v>157</v>
      </c>
      <c r="J1877" s="81" t="s">
        <v>158</v>
      </c>
      <c r="K1877" s="81" t="s">
        <v>159</v>
      </c>
      <c r="L1877" s="81" t="s">
        <v>159</v>
      </c>
    </row>
    <row r="1878" s="73" customFormat="1" spans="1:12">
      <c r="A1878" s="82" t="s">
        <v>7473</v>
      </c>
      <c r="B1878" s="82" t="s">
        <v>7474</v>
      </c>
      <c r="C1878" s="88" t="s">
        <v>7475</v>
      </c>
      <c r="D1878" s="88" t="s">
        <v>7476</v>
      </c>
      <c r="E1878" s="81" t="s">
        <v>154</v>
      </c>
      <c r="F1878" s="81" t="s">
        <v>155</v>
      </c>
      <c r="G1878" s="81" t="s">
        <v>156</v>
      </c>
      <c r="H1878" s="81" t="s">
        <v>4</v>
      </c>
      <c r="I1878" s="81" t="s">
        <v>157</v>
      </c>
      <c r="J1878" s="81" t="s">
        <v>158</v>
      </c>
      <c r="K1878" s="81" t="s">
        <v>159</v>
      </c>
      <c r="L1878" s="81" t="s">
        <v>159</v>
      </c>
    </row>
    <row r="1879" s="73" customFormat="1" spans="1:12">
      <c r="A1879" s="82" t="s">
        <v>7477</v>
      </c>
      <c r="B1879" s="82" t="s">
        <v>7478</v>
      </c>
      <c r="C1879" s="88" t="s">
        <v>7479</v>
      </c>
      <c r="D1879" s="88" t="s">
        <v>7480</v>
      </c>
      <c r="E1879" s="81" t="s">
        <v>154</v>
      </c>
      <c r="F1879" s="81" t="s">
        <v>155</v>
      </c>
      <c r="G1879" s="81" t="s">
        <v>156</v>
      </c>
      <c r="H1879" s="81" t="s">
        <v>4</v>
      </c>
      <c r="I1879" s="81" t="s">
        <v>157</v>
      </c>
      <c r="J1879" s="81" t="s">
        <v>158</v>
      </c>
      <c r="K1879" s="81" t="s">
        <v>159</v>
      </c>
      <c r="L1879" s="81" t="s">
        <v>159</v>
      </c>
    </row>
    <row r="1880" s="73" customFormat="1" spans="1:12">
      <c r="A1880" s="82" t="s">
        <v>7481</v>
      </c>
      <c r="B1880" s="82" t="s">
        <v>7482</v>
      </c>
      <c r="C1880" s="88" t="s">
        <v>7483</v>
      </c>
      <c r="D1880" s="88" t="s">
        <v>7484</v>
      </c>
      <c r="E1880" s="81" t="s">
        <v>154</v>
      </c>
      <c r="F1880" s="81" t="s">
        <v>155</v>
      </c>
      <c r="G1880" s="81" t="s">
        <v>156</v>
      </c>
      <c r="H1880" s="81" t="s">
        <v>4</v>
      </c>
      <c r="I1880" s="81" t="s">
        <v>157</v>
      </c>
      <c r="J1880" s="81" t="s">
        <v>158</v>
      </c>
      <c r="K1880" s="81" t="s">
        <v>159</v>
      </c>
      <c r="L1880" s="81" t="s">
        <v>159</v>
      </c>
    </row>
    <row r="1881" s="73" customFormat="1" spans="1:12">
      <c r="A1881" s="82" t="s">
        <v>7485</v>
      </c>
      <c r="B1881" s="82" t="s">
        <v>7486</v>
      </c>
      <c r="C1881" s="88" t="s">
        <v>7487</v>
      </c>
      <c r="D1881" s="88" t="s">
        <v>7488</v>
      </c>
      <c r="E1881" s="81" t="s">
        <v>154</v>
      </c>
      <c r="F1881" s="81" t="s">
        <v>155</v>
      </c>
      <c r="G1881" s="81" t="s">
        <v>156</v>
      </c>
      <c r="H1881" s="81" t="s">
        <v>4</v>
      </c>
      <c r="I1881" s="81" t="s">
        <v>157</v>
      </c>
      <c r="J1881" s="81" t="s">
        <v>158</v>
      </c>
      <c r="K1881" s="81" t="s">
        <v>159</v>
      </c>
      <c r="L1881" s="81" t="s">
        <v>159</v>
      </c>
    </row>
    <row r="1882" s="73" customFormat="1" spans="1:12">
      <c r="A1882" s="82" t="s">
        <v>7489</v>
      </c>
      <c r="B1882" s="82" t="s">
        <v>7490</v>
      </c>
      <c r="C1882" s="88" t="s">
        <v>7491</v>
      </c>
      <c r="D1882" s="88" t="s">
        <v>7492</v>
      </c>
      <c r="E1882" s="81" t="s">
        <v>154</v>
      </c>
      <c r="F1882" s="81" t="s">
        <v>155</v>
      </c>
      <c r="G1882" s="81" t="s">
        <v>156</v>
      </c>
      <c r="H1882" s="81" t="s">
        <v>4</v>
      </c>
      <c r="I1882" s="81" t="s">
        <v>157</v>
      </c>
      <c r="J1882" s="81" t="s">
        <v>158</v>
      </c>
      <c r="K1882" s="81" t="s">
        <v>159</v>
      </c>
      <c r="L1882" s="81" t="s">
        <v>159</v>
      </c>
    </row>
    <row r="1883" s="73" customFormat="1" spans="1:12">
      <c r="A1883" s="82" t="s">
        <v>7493</v>
      </c>
      <c r="B1883" s="82" t="s">
        <v>7494</v>
      </c>
      <c r="C1883" s="88" t="s">
        <v>2614</v>
      </c>
      <c r="D1883" s="88" t="s">
        <v>7495</v>
      </c>
      <c r="E1883" s="81" t="s">
        <v>154</v>
      </c>
      <c r="F1883" s="81" t="s">
        <v>155</v>
      </c>
      <c r="G1883" s="81" t="s">
        <v>156</v>
      </c>
      <c r="H1883" s="81" t="s">
        <v>4</v>
      </c>
      <c r="I1883" s="81" t="s">
        <v>157</v>
      </c>
      <c r="J1883" s="81" t="s">
        <v>158</v>
      </c>
      <c r="K1883" s="81" t="s">
        <v>159</v>
      </c>
      <c r="L1883" s="81" t="s">
        <v>159</v>
      </c>
    </row>
    <row r="1884" s="73" customFormat="1" spans="1:12">
      <c r="A1884" s="82" t="s">
        <v>7496</v>
      </c>
      <c r="B1884" s="82" t="s">
        <v>5358</v>
      </c>
      <c r="C1884" s="88" t="s">
        <v>7497</v>
      </c>
      <c r="D1884" s="88" t="s">
        <v>7498</v>
      </c>
      <c r="E1884" s="81" t="s">
        <v>154</v>
      </c>
      <c r="F1884" s="81" t="s">
        <v>155</v>
      </c>
      <c r="G1884" s="81" t="s">
        <v>156</v>
      </c>
      <c r="H1884" s="81" t="s">
        <v>4</v>
      </c>
      <c r="I1884" s="81" t="s">
        <v>157</v>
      </c>
      <c r="J1884" s="81" t="s">
        <v>158</v>
      </c>
      <c r="K1884" s="81" t="s">
        <v>159</v>
      </c>
      <c r="L1884" s="81" t="s">
        <v>159</v>
      </c>
    </row>
    <row r="1885" s="73" customFormat="1" spans="1:12">
      <c r="A1885" s="82" t="s">
        <v>23</v>
      </c>
      <c r="B1885" s="82" t="s">
        <v>7499</v>
      </c>
      <c r="C1885" s="88" t="s">
        <v>7500</v>
      </c>
      <c r="D1885" s="88" t="s">
        <v>7501</v>
      </c>
      <c r="E1885" s="81" t="s">
        <v>154</v>
      </c>
      <c r="F1885" s="81" t="s">
        <v>155</v>
      </c>
      <c r="G1885" s="81" t="s">
        <v>156</v>
      </c>
      <c r="H1885" s="81" t="s">
        <v>4</v>
      </c>
      <c r="I1885" s="81" t="s">
        <v>157</v>
      </c>
      <c r="J1885" s="81" t="s">
        <v>158</v>
      </c>
      <c r="K1885" s="81" t="s">
        <v>159</v>
      </c>
      <c r="L1885" s="81" t="s">
        <v>159</v>
      </c>
    </row>
    <row r="1886" s="73" customFormat="1" spans="1:12">
      <c r="A1886" s="82" t="s">
        <v>7502</v>
      </c>
      <c r="B1886" s="82" t="s">
        <v>7503</v>
      </c>
      <c r="C1886" s="88" t="s">
        <v>7504</v>
      </c>
      <c r="D1886" s="88" t="s">
        <v>7505</v>
      </c>
      <c r="E1886" s="81" t="s">
        <v>154</v>
      </c>
      <c r="F1886" s="81" t="s">
        <v>155</v>
      </c>
      <c r="G1886" s="81" t="s">
        <v>156</v>
      </c>
      <c r="H1886" s="81" t="s">
        <v>4</v>
      </c>
      <c r="I1886" s="81" t="s">
        <v>157</v>
      </c>
      <c r="J1886" s="81" t="s">
        <v>158</v>
      </c>
      <c r="K1886" s="81" t="s">
        <v>159</v>
      </c>
      <c r="L1886" s="81" t="s">
        <v>159</v>
      </c>
    </row>
    <row r="1887" s="73" customFormat="1" spans="1:12">
      <c r="A1887" s="82" t="s">
        <v>7506</v>
      </c>
      <c r="B1887" s="82" t="s">
        <v>7507</v>
      </c>
      <c r="C1887" s="88" t="s">
        <v>7508</v>
      </c>
      <c r="D1887" s="88" t="s">
        <v>7509</v>
      </c>
      <c r="E1887" s="81" t="s">
        <v>154</v>
      </c>
      <c r="F1887" s="81" t="s">
        <v>155</v>
      </c>
      <c r="G1887" s="81" t="s">
        <v>156</v>
      </c>
      <c r="H1887" s="81" t="s">
        <v>4</v>
      </c>
      <c r="I1887" s="81" t="s">
        <v>157</v>
      </c>
      <c r="J1887" s="81" t="s">
        <v>158</v>
      </c>
      <c r="K1887" s="81" t="s">
        <v>159</v>
      </c>
      <c r="L1887" s="81" t="s">
        <v>159</v>
      </c>
    </row>
    <row r="1888" s="73" customFormat="1" spans="1:12">
      <c r="A1888" s="82" t="s">
        <v>7510</v>
      </c>
      <c r="B1888" s="82" t="s">
        <v>7511</v>
      </c>
      <c r="C1888" s="88" t="s">
        <v>7512</v>
      </c>
      <c r="D1888" s="88" t="s">
        <v>7513</v>
      </c>
      <c r="E1888" s="81" t="s">
        <v>154</v>
      </c>
      <c r="F1888" s="81" t="s">
        <v>155</v>
      </c>
      <c r="G1888" s="81" t="s">
        <v>156</v>
      </c>
      <c r="H1888" s="81" t="s">
        <v>4</v>
      </c>
      <c r="I1888" s="81" t="s">
        <v>157</v>
      </c>
      <c r="J1888" s="81" t="s">
        <v>158</v>
      </c>
      <c r="K1888" s="81" t="s">
        <v>159</v>
      </c>
      <c r="L1888" s="81" t="s">
        <v>159</v>
      </c>
    </row>
    <row r="1889" s="73" customFormat="1" spans="1:12">
      <c r="A1889" s="82" t="s">
        <v>7514</v>
      </c>
      <c r="B1889" s="82" t="s">
        <v>7515</v>
      </c>
      <c r="C1889" s="88" t="s">
        <v>7516</v>
      </c>
      <c r="D1889" s="88" t="s">
        <v>7517</v>
      </c>
      <c r="E1889" s="81" t="s">
        <v>154</v>
      </c>
      <c r="F1889" s="81" t="s">
        <v>155</v>
      </c>
      <c r="G1889" s="81" t="s">
        <v>156</v>
      </c>
      <c r="H1889" s="81" t="s">
        <v>4</v>
      </c>
      <c r="I1889" s="81" t="s">
        <v>157</v>
      </c>
      <c r="J1889" s="81" t="s">
        <v>158</v>
      </c>
      <c r="K1889" s="81" t="s">
        <v>159</v>
      </c>
      <c r="L1889" s="81" t="s">
        <v>159</v>
      </c>
    </row>
    <row r="1890" s="73" customFormat="1" spans="1:12">
      <c r="A1890" s="82" t="s">
        <v>7518</v>
      </c>
      <c r="B1890" s="82" t="s">
        <v>7519</v>
      </c>
      <c r="C1890" s="88" t="s">
        <v>7520</v>
      </c>
      <c r="D1890" s="88" t="s">
        <v>7521</v>
      </c>
      <c r="E1890" s="81" t="s">
        <v>154</v>
      </c>
      <c r="F1890" s="81" t="s">
        <v>155</v>
      </c>
      <c r="G1890" s="81" t="s">
        <v>156</v>
      </c>
      <c r="H1890" s="81" t="s">
        <v>4</v>
      </c>
      <c r="I1890" s="81" t="s">
        <v>157</v>
      </c>
      <c r="J1890" s="81" t="s">
        <v>158</v>
      </c>
      <c r="K1890" s="81" t="s">
        <v>159</v>
      </c>
      <c r="L1890" s="81" t="s">
        <v>159</v>
      </c>
    </row>
    <row r="1891" s="73" customFormat="1" spans="1:12">
      <c r="A1891" s="82" t="s">
        <v>7522</v>
      </c>
      <c r="B1891" s="82" t="s">
        <v>7523</v>
      </c>
      <c r="C1891" s="88" t="s">
        <v>7524</v>
      </c>
      <c r="D1891" s="88" t="s">
        <v>7525</v>
      </c>
      <c r="E1891" s="81" t="s">
        <v>154</v>
      </c>
      <c r="F1891" s="81" t="s">
        <v>155</v>
      </c>
      <c r="G1891" s="81" t="s">
        <v>156</v>
      </c>
      <c r="H1891" s="81" t="s">
        <v>4</v>
      </c>
      <c r="I1891" s="81" t="s">
        <v>157</v>
      </c>
      <c r="J1891" s="81" t="s">
        <v>158</v>
      </c>
      <c r="K1891" s="81" t="s">
        <v>159</v>
      </c>
      <c r="L1891" s="81" t="s">
        <v>159</v>
      </c>
    </row>
    <row r="1892" s="73" customFormat="1" spans="1:12">
      <c r="A1892" s="82" t="s">
        <v>74</v>
      </c>
      <c r="B1892" s="82" t="s">
        <v>7526</v>
      </c>
      <c r="C1892" s="88" t="s">
        <v>7527</v>
      </c>
      <c r="D1892" s="88" t="s">
        <v>7528</v>
      </c>
      <c r="E1892" s="81" t="s">
        <v>154</v>
      </c>
      <c r="F1892" s="81" t="s">
        <v>155</v>
      </c>
      <c r="G1892" s="81" t="s">
        <v>156</v>
      </c>
      <c r="H1892" s="81" t="s">
        <v>4</v>
      </c>
      <c r="I1892" s="81" t="s">
        <v>157</v>
      </c>
      <c r="J1892" s="81" t="s">
        <v>158</v>
      </c>
      <c r="K1892" s="81" t="s">
        <v>159</v>
      </c>
      <c r="L1892" s="81" t="s">
        <v>159</v>
      </c>
    </row>
    <row r="1893" s="73" customFormat="1" spans="1:12">
      <c r="A1893" s="82" t="s">
        <v>7529</v>
      </c>
      <c r="B1893" s="82" t="s">
        <v>7530</v>
      </c>
      <c r="C1893" s="88" t="s">
        <v>7531</v>
      </c>
      <c r="D1893" s="88" t="s">
        <v>7532</v>
      </c>
      <c r="E1893" s="81" t="s">
        <v>154</v>
      </c>
      <c r="F1893" s="81" t="s">
        <v>155</v>
      </c>
      <c r="G1893" s="81" t="s">
        <v>156</v>
      </c>
      <c r="H1893" s="81" t="s">
        <v>4</v>
      </c>
      <c r="I1893" s="81" t="s">
        <v>157</v>
      </c>
      <c r="J1893" s="81" t="s">
        <v>158</v>
      </c>
      <c r="K1893" s="81" t="s">
        <v>159</v>
      </c>
      <c r="L1893" s="81" t="s">
        <v>159</v>
      </c>
    </row>
    <row r="1894" s="73" customFormat="1" spans="1:12">
      <c r="A1894" s="82" t="s">
        <v>7533</v>
      </c>
      <c r="B1894" s="82" t="s">
        <v>7534</v>
      </c>
      <c r="C1894" s="88" t="s">
        <v>7535</v>
      </c>
      <c r="D1894" s="88" t="s">
        <v>7536</v>
      </c>
      <c r="E1894" s="81" t="s">
        <v>154</v>
      </c>
      <c r="F1894" s="81" t="s">
        <v>155</v>
      </c>
      <c r="G1894" s="81" t="s">
        <v>156</v>
      </c>
      <c r="H1894" s="81" t="s">
        <v>4</v>
      </c>
      <c r="I1894" s="81" t="s">
        <v>157</v>
      </c>
      <c r="J1894" s="81" t="s">
        <v>158</v>
      </c>
      <c r="K1894" s="81" t="s">
        <v>159</v>
      </c>
      <c r="L1894" s="81" t="s">
        <v>159</v>
      </c>
    </row>
    <row r="1895" s="73" customFormat="1" spans="1:12">
      <c r="A1895" s="82" t="s">
        <v>7537</v>
      </c>
      <c r="B1895" s="82" t="s">
        <v>7538</v>
      </c>
      <c r="C1895" s="88" t="s">
        <v>7539</v>
      </c>
      <c r="D1895" s="88" t="s">
        <v>7540</v>
      </c>
      <c r="E1895" s="81" t="s">
        <v>154</v>
      </c>
      <c r="F1895" s="81" t="s">
        <v>155</v>
      </c>
      <c r="G1895" s="81" t="s">
        <v>156</v>
      </c>
      <c r="H1895" s="81" t="s">
        <v>4</v>
      </c>
      <c r="I1895" s="81" t="s">
        <v>157</v>
      </c>
      <c r="J1895" s="81" t="s">
        <v>158</v>
      </c>
      <c r="K1895" s="81" t="s">
        <v>159</v>
      </c>
      <c r="L1895" s="81" t="s">
        <v>159</v>
      </c>
    </row>
    <row r="1896" s="73" customFormat="1" spans="1:12">
      <c r="A1896" s="82" t="s">
        <v>7541</v>
      </c>
      <c r="B1896" s="82" t="s">
        <v>7542</v>
      </c>
      <c r="C1896" s="88" t="s">
        <v>7543</v>
      </c>
      <c r="D1896" s="88" t="s">
        <v>7544</v>
      </c>
      <c r="E1896" s="81" t="s">
        <v>154</v>
      </c>
      <c r="F1896" s="81" t="s">
        <v>155</v>
      </c>
      <c r="G1896" s="81" t="s">
        <v>156</v>
      </c>
      <c r="H1896" s="81" t="s">
        <v>4</v>
      </c>
      <c r="I1896" s="81" t="s">
        <v>157</v>
      </c>
      <c r="J1896" s="81" t="s">
        <v>158</v>
      </c>
      <c r="K1896" s="81" t="s">
        <v>159</v>
      </c>
      <c r="L1896" s="81" t="s">
        <v>159</v>
      </c>
    </row>
    <row r="1897" s="73" customFormat="1" spans="1:12">
      <c r="A1897" s="82" t="s">
        <v>7545</v>
      </c>
      <c r="B1897" s="82" t="s">
        <v>7546</v>
      </c>
      <c r="C1897" s="88" t="s">
        <v>6546</v>
      </c>
      <c r="D1897" s="88" t="s">
        <v>7547</v>
      </c>
      <c r="E1897" s="81" t="s">
        <v>154</v>
      </c>
      <c r="F1897" s="81" t="s">
        <v>155</v>
      </c>
      <c r="G1897" s="81" t="s">
        <v>156</v>
      </c>
      <c r="H1897" s="81" t="s">
        <v>4</v>
      </c>
      <c r="I1897" s="81" t="s">
        <v>157</v>
      </c>
      <c r="J1897" s="81" t="s">
        <v>158</v>
      </c>
      <c r="K1897" s="81" t="s">
        <v>159</v>
      </c>
      <c r="L1897" s="81" t="s">
        <v>159</v>
      </c>
    </row>
    <row r="1898" s="73" customFormat="1" spans="1:12">
      <c r="A1898" s="82" t="s">
        <v>7548</v>
      </c>
      <c r="B1898" s="82" t="s">
        <v>7549</v>
      </c>
      <c r="C1898" s="88" t="s">
        <v>7550</v>
      </c>
      <c r="D1898" s="88" t="s">
        <v>7551</v>
      </c>
      <c r="E1898" s="81" t="s">
        <v>154</v>
      </c>
      <c r="F1898" s="81" t="s">
        <v>155</v>
      </c>
      <c r="G1898" s="81" t="s">
        <v>156</v>
      </c>
      <c r="H1898" s="81" t="s">
        <v>4</v>
      </c>
      <c r="I1898" s="81" t="s">
        <v>157</v>
      </c>
      <c r="J1898" s="81" t="s">
        <v>158</v>
      </c>
      <c r="K1898" s="81" t="s">
        <v>159</v>
      </c>
      <c r="L1898" s="81" t="s">
        <v>159</v>
      </c>
    </row>
    <row r="1899" s="73" customFormat="1" spans="1:12">
      <c r="A1899" s="82" t="s">
        <v>7552</v>
      </c>
      <c r="B1899" s="82" t="s">
        <v>7553</v>
      </c>
      <c r="C1899" s="88" t="s">
        <v>6397</v>
      </c>
      <c r="D1899" s="88" t="s">
        <v>7554</v>
      </c>
      <c r="E1899" s="81" t="s">
        <v>154</v>
      </c>
      <c r="F1899" s="81" t="s">
        <v>155</v>
      </c>
      <c r="G1899" s="81" t="s">
        <v>156</v>
      </c>
      <c r="H1899" s="81" t="s">
        <v>4</v>
      </c>
      <c r="I1899" s="81" t="s">
        <v>157</v>
      </c>
      <c r="J1899" s="81" t="s">
        <v>158</v>
      </c>
      <c r="K1899" s="81" t="s">
        <v>159</v>
      </c>
      <c r="L1899" s="81" t="s">
        <v>159</v>
      </c>
    </row>
    <row r="1900" s="73" customFormat="1" spans="1:12">
      <c r="A1900" s="82" t="s">
        <v>7555</v>
      </c>
      <c r="B1900" s="82" t="s">
        <v>7556</v>
      </c>
      <c r="C1900" s="88" t="s">
        <v>1780</v>
      </c>
      <c r="D1900" s="88" t="s">
        <v>7557</v>
      </c>
      <c r="E1900" s="81" t="s">
        <v>154</v>
      </c>
      <c r="F1900" s="81" t="s">
        <v>155</v>
      </c>
      <c r="G1900" s="81" t="s">
        <v>156</v>
      </c>
      <c r="H1900" s="81" t="s">
        <v>4</v>
      </c>
      <c r="I1900" s="81" t="s">
        <v>157</v>
      </c>
      <c r="J1900" s="81" t="s">
        <v>158</v>
      </c>
      <c r="K1900" s="81" t="s">
        <v>159</v>
      </c>
      <c r="L1900" s="81" t="s">
        <v>159</v>
      </c>
    </row>
    <row r="1901" s="73" customFormat="1" spans="1:12">
      <c r="A1901" s="82" t="s">
        <v>7558</v>
      </c>
      <c r="B1901" s="82" t="s">
        <v>7559</v>
      </c>
      <c r="C1901" s="88" t="s">
        <v>7560</v>
      </c>
      <c r="D1901" s="88" t="s">
        <v>7561</v>
      </c>
      <c r="E1901" s="81" t="s">
        <v>154</v>
      </c>
      <c r="F1901" s="81" t="s">
        <v>155</v>
      </c>
      <c r="G1901" s="81" t="s">
        <v>156</v>
      </c>
      <c r="H1901" s="81" t="s">
        <v>4</v>
      </c>
      <c r="I1901" s="81" t="s">
        <v>157</v>
      </c>
      <c r="J1901" s="81" t="s">
        <v>158</v>
      </c>
      <c r="K1901" s="81" t="s">
        <v>159</v>
      </c>
      <c r="L1901" s="81" t="s">
        <v>159</v>
      </c>
    </row>
    <row r="1902" s="73" customFormat="1" spans="1:12">
      <c r="A1902" s="82" t="s">
        <v>7562</v>
      </c>
      <c r="B1902" s="82" t="s">
        <v>7563</v>
      </c>
      <c r="C1902" s="88" t="s">
        <v>7564</v>
      </c>
      <c r="D1902" s="88" t="s">
        <v>7565</v>
      </c>
      <c r="E1902" s="81" t="s">
        <v>154</v>
      </c>
      <c r="F1902" s="81" t="s">
        <v>155</v>
      </c>
      <c r="G1902" s="81" t="s">
        <v>156</v>
      </c>
      <c r="H1902" s="81" t="s">
        <v>4</v>
      </c>
      <c r="I1902" s="81" t="s">
        <v>157</v>
      </c>
      <c r="J1902" s="81" t="s">
        <v>158</v>
      </c>
      <c r="K1902" s="81" t="s">
        <v>159</v>
      </c>
      <c r="L1902" s="81" t="s">
        <v>159</v>
      </c>
    </row>
    <row r="1903" s="73" customFormat="1" spans="1:12">
      <c r="A1903" s="82" t="s">
        <v>7566</v>
      </c>
      <c r="B1903" s="82" t="s">
        <v>7567</v>
      </c>
      <c r="C1903" s="88" t="s">
        <v>7568</v>
      </c>
      <c r="D1903" s="88" t="s">
        <v>7569</v>
      </c>
      <c r="E1903" s="81" t="s">
        <v>154</v>
      </c>
      <c r="F1903" s="81" t="s">
        <v>155</v>
      </c>
      <c r="G1903" s="81" t="s">
        <v>156</v>
      </c>
      <c r="H1903" s="81" t="s">
        <v>4</v>
      </c>
      <c r="I1903" s="81" t="s">
        <v>157</v>
      </c>
      <c r="J1903" s="81" t="s">
        <v>158</v>
      </c>
      <c r="K1903" s="81" t="s">
        <v>159</v>
      </c>
      <c r="L1903" s="81" t="s">
        <v>159</v>
      </c>
    </row>
    <row r="1904" s="73" customFormat="1" spans="1:12">
      <c r="A1904" s="82" t="s">
        <v>7570</v>
      </c>
      <c r="B1904" s="82" t="s">
        <v>7571</v>
      </c>
      <c r="C1904" s="88" t="s">
        <v>7572</v>
      </c>
      <c r="D1904" s="88" t="s">
        <v>7573</v>
      </c>
      <c r="E1904" s="81" t="s">
        <v>154</v>
      </c>
      <c r="F1904" s="81" t="s">
        <v>155</v>
      </c>
      <c r="G1904" s="81" t="s">
        <v>156</v>
      </c>
      <c r="H1904" s="81" t="s">
        <v>4</v>
      </c>
      <c r="I1904" s="81" t="s">
        <v>157</v>
      </c>
      <c r="J1904" s="81" t="s">
        <v>158</v>
      </c>
      <c r="K1904" s="81" t="s">
        <v>159</v>
      </c>
      <c r="L1904" s="81" t="s">
        <v>159</v>
      </c>
    </row>
    <row r="1905" s="73" customFormat="1" spans="1:12">
      <c r="A1905" s="82" t="s">
        <v>7574</v>
      </c>
      <c r="B1905" s="82" t="s">
        <v>7575</v>
      </c>
      <c r="C1905" s="88" t="s">
        <v>7576</v>
      </c>
      <c r="D1905" s="88" t="s">
        <v>7577</v>
      </c>
      <c r="E1905" s="81" t="s">
        <v>154</v>
      </c>
      <c r="F1905" s="81" t="s">
        <v>155</v>
      </c>
      <c r="G1905" s="81" t="s">
        <v>156</v>
      </c>
      <c r="H1905" s="81" t="s">
        <v>4</v>
      </c>
      <c r="I1905" s="81" t="s">
        <v>157</v>
      </c>
      <c r="J1905" s="81" t="s">
        <v>158</v>
      </c>
      <c r="K1905" s="81" t="s">
        <v>159</v>
      </c>
      <c r="L1905" s="81" t="s">
        <v>159</v>
      </c>
    </row>
    <row r="1906" s="73" customFormat="1" spans="1:12">
      <c r="A1906" s="82" t="s">
        <v>7578</v>
      </c>
      <c r="B1906" s="82" t="s">
        <v>7579</v>
      </c>
      <c r="C1906" s="88" t="s">
        <v>7580</v>
      </c>
      <c r="D1906" s="88" t="s">
        <v>7581</v>
      </c>
      <c r="E1906" s="81" t="s">
        <v>154</v>
      </c>
      <c r="F1906" s="81" t="s">
        <v>155</v>
      </c>
      <c r="G1906" s="81" t="s">
        <v>156</v>
      </c>
      <c r="H1906" s="81" t="s">
        <v>4</v>
      </c>
      <c r="I1906" s="81" t="s">
        <v>157</v>
      </c>
      <c r="J1906" s="81" t="s">
        <v>158</v>
      </c>
      <c r="K1906" s="81" t="s">
        <v>159</v>
      </c>
      <c r="L1906" s="81" t="s">
        <v>159</v>
      </c>
    </row>
    <row r="1907" s="73" customFormat="1" spans="1:12">
      <c r="A1907" s="82" t="s">
        <v>7582</v>
      </c>
      <c r="B1907" s="82" t="s">
        <v>7583</v>
      </c>
      <c r="C1907" s="88" t="s">
        <v>7584</v>
      </c>
      <c r="D1907" s="88" t="s">
        <v>7585</v>
      </c>
      <c r="E1907" s="81" t="s">
        <v>154</v>
      </c>
      <c r="F1907" s="81" t="s">
        <v>155</v>
      </c>
      <c r="G1907" s="81" t="s">
        <v>156</v>
      </c>
      <c r="H1907" s="81" t="s">
        <v>4</v>
      </c>
      <c r="I1907" s="81" t="s">
        <v>157</v>
      </c>
      <c r="J1907" s="81" t="s">
        <v>158</v>
      </c>
      <c r="K1907" s="81" t="s">
        <v>159</v>
      </c>
      <c r="L1907" s="81" t="s">
        <v>159</v>
      </c>
    </row>
    <row r="1908" s="73" customFormat="1" spans="1:12">
      <c r="A1908" s="82" t="s">
        <v>7586</v>
      </c>
      <c r="B1908" s="82" t="s">
        <v>7587</v>
      </c>
      <c r="C1908" s="88" t="s">
        <v>7588</v>
      </c>
      <c r="D1908" s="88" t="s">
        <v>7589</v>
      </c>
      <c r="E1908" s="81" t="s">
        <v>154</v>
      </c>
      <c r="F1908" s="81" t="s">
        <v>155</v>
      </c>
      <c r="G1908" s="81" t="s">
        <v>156</v>
      </c>
      <c r="H1908" s="81" t="s">
        <v>4</v>
      </c>
      <c r="I1908" s="81" t="s">
        <v>157</v>
      </c>
      <c r="J1908" s="81" t="s">
        <v>158</v>
      </c>
      <c r="K1908" s="81" t="s">
        <v>159</v>
      </c>
      <c r="L1908" s="81" t="s">
        <v>159</v>
      </c>
    </row>
    <row r="1909" s="73" customFormat="1" spans="1:12">
      <c r="A1909" s="82" t="s">
        <v>75</v>
      </c>
      <c r="B1909" s="82" t="s">
        <v>7590</v>
      </c>
      <c r="C1909" s="88" t="s">
        <v>7591</v>
      </c>
      <c r="D1909" s="88" t="s">
        <v>7592</v>
      </c>
      <c r="E1909" s="81" t="s">
        <v>154</v>
      </c>
      <c r="F1909" s="81" t="s">
        <v>155</v>
      </c>
      <c r="G1909" s="81" t="s">
        <v>156</v>
      </c>
      <c r="H1909" s="81" t="s">
        <v>4</v>
      </c>
      <c r="I1909" s="81" t="s">
        <v>157</v>
      </c>
      <c r="J1909" s="81" t="s">
        <v>158</v>
      </c>
      <c r="K1909" s="81" t="s">
        <v>159</v>
      </c>
      <c r="L1909" s="81" t="s">
        <v>159</v>
      </c>
    </row>
    <row r="1910" s="73" customFormat="1" spans="1:12">
      <c r="A1910" s="82" t="s">
        <v>7593</v>
      </c>
      <c r="B1910" s="82" t="s">
        <v>7594</v>
      </c>
      <c r="C1910" s="88" t="s">
        <v>7595</v>
      </c>
      <c r="D1910" s="88" t="s">
        <v>7596</v>
      </c>
      <c r="E1910" s="81" t="s">
        <v>154</v>
      </c>
      <c r="F1910" s="81" t="s">
        <v>155</v>
      </c>
      <c r="G1910" s="81" t="s">
        <v>156</v>
      </c>
      <c r="H1910" s="81" t="s">
        <v>4</v>
      </c>
      <c r="I1910" s="81" t="s">
        <v>157</v>
      </c>
      <c r="J1910" s="81" t="s">
        <v>158</v>
      </c>
      <c r="K1910" s="81" t="s">
        <v>159</v>
      </c>
      <c r="L1910" s="81" t="s">
        <v>159</v>
      </c>
    </row>
    <row r="1911" s="73" customFormat="1" spans="1:12">
      <c r="A1911" s="82" t="s">
        <v>7597</v>
      </c>
      <c r="B1911" s="82" t="s">
        <v>7598</v>
      </c>
      <c r="C1911" s="88" t="s">
        <v>7599</v>
      </c>
      <c r="D1911" s="88" t="s">
        <v>7600</v>
      </c>
      <c r="E1911" s="81" t="s">
        <v>154</v>
      </c>
      <c r="F1911" s="81" t="s">
        <v>155</v>
      </c>
      <c r="G1911" s="81" t="s">
        <v>156</v>
      </c>
      <c r="H1911" s="81" t="s">
        <v>4</v>
      </c>
      <c r="I1911" s="81" t="s">
        <v>157</v>
      </c>
      <c r="J1911" s="81" t="s">
        <v>158</v>
      </c>
      <c r="K1911" s="81" t="s">
        <v>159</v>
      </c>
      <c r="L1911" s="81" t="s">
        <v>159</v>
      </c>
    </row>
    <row r="1912" s="73" customFormat="1" spans="1:12">
      <c r="A1912" s="82" t="s">
        <v>7601</v>
      </c>
      <c r="B1912" s="82" t="s">
        <v>7602</v>
      </c>
      <c r="C1912" s="88" t="s">
        <v>7603</v>
      </c>
      <c r="D1912" s="88" t="s">
        <v>7604</v>
      </c>
      <c r="E1912" s="81" t="s">
        <v>154</v>
      </c>
      <c r="F1912" s="81" t="s">
        <v>155</v>
      </c>
      <c r="G1912" s="81" t="s">
        <v>156</v>
      </c>
      <c r="H1912" s="81" t="s">
        <v>4</v>
      </c>
      <c r="I1912" s="81" t="s">
        <v>157</v>
      </c>
      <c r="J1912" s="81" t="s">
        <v>158</v>
      </c>
      <c r="K1912" s="81" t="s">
        <v>159</v>
      </c>
      <c r="L1912" s="81" t="s">
        <v>159</v>
      </c>
    </row>
    <row r="1913" s="73" customFormat="1" spans="1:12">
      <c r="A1913" s="82" t="s">
        <v>55</v>
      </c>
      <c r="B1913" s="82" t="s">
        <v>7605</v>
      </c>
      <c r="C1913" s="88" t="s">
        <v>7606</v>
      </c>
      <c r="D1913" s="88" t="s">
        <v>7607</v>
      </c>
      <c r="E1913" s="81" t="s">
        <v>154</v>
      </c>
      <c r="F1913" s="81" t="s">
        <v>155</v>
      </c>
      <c r="G1913" s="81" t="s">
        <v>156</v>
      </c>
      <c r="H1913" s="81" t="s">
        <v>4</v>
      </c>
      <c r="I1913" s="81" t="s">
        <v>157</v>
      </c>
      <c r="J1913" s="81" t="s">
        <v>158</v>
      </c>
      <c r="K1913" s="81" t="s">
        <v>159</v>
      </c>
      <c r="L1913" s="81" t="s">
        <v>159</v>
      </c>
    </row>
    <row r="1914" s="73" customFormat="1" spans="1:12">
      <c r="A1914" s="82" t="s">
        <v>7608</v>
      </c>
      <c r="B1914" s="82" t="s">
        <v>7609</v>
      </c>
      <c r="C1914" s="88" t="s">
        <v>7610</v>
      </c>
      <c r="D1914" s="88" t="s">
        <v>7611</v>
      </c>
      <c r="E1914" s="81" t="s">
        <v>154</v>
      </c>
      <c r="F1914" s="81" t="s">
        <v>155</v>
      </c>
      <c r="G1914" s="81" t="s">
        <v>156</v>
      </c>
      <c r="H1914" s="81" t="s">
        <v>4</v>
      </c>
      <c r="I1914" s="81" t="s">
        <v>157</v>
      </c>
      <c r="J1914" s="81" t="s">
        <v>158</v>
      </c>
      <c r="K1914" s="81" t="s">
        <v>159</v>
      </c>
      <c r="L1914" s="81" t="s">
        <v>159</v>
      </c>
    </row>
    <row r="1915" s="73" customFormat="1" spans="1:12">
      <c r="A1915" s="82" t="s">
        <v>7612</v>
      </c>
      <c r="B1915" s="82" t="s">
        <v>7613</v>
      </c>
      <c r="C1915" s="88" t="s">
        <v>7614</v>
      </c>
      <c r="D1915" s="88" t="s">
        <v>7615</v>
      </c>
      <c r="E1915" s="81" t="s">
        <v>154</v>
      </c>
      <c r="F1915" s="81" t="s">
        <v>155</v>
      </c>
      <c r="G1915" s="81" t="s">
        <v>156</v>
      </c>
      <c r="H1915" s="81" t="s">
        <v>4</v>
      </c>
      <c r="I1915" s="81" t="s">
        <v>157</v>
      </c>
      <c r="J1915" s="81" t="s">
        <v>158</v>
      </c>
      <c r="K1915" s="81" t="s">
        <v>159</v>
      </c>
      <c r="L1915" s="81" t="s">
        <v>159</v>
      </c>
    </row>
    <row r="1916" s="73" customFormat="1" spans="1:12">
      <c r="A1916" s="82" t="s">
        <v>7616</v>
      </c>
      <c r="B1916" s="82" t="s">
        <v>7617</v>
      </c>
      <c r="C1916" s="88" t="s">
        <v>7618</v>
      </c>
      <c r="D1916" s="88" t="s">
        <v>7619</v>
      </c>
      <c r="E1916" s="81" t="s">
        <v>154</v>
      </c>
      <c r="F1916" s="81" t="s">
        <v>155</v>
      </c>
      <c r="G1916" s="81" t="s">
        <v>156</v>
      </c>
      <c r="H1916" s="81" t="s">
        <v>4</v>
      </c>
      <c r="I1916" s="81" t="s">
        <v>157</v>
      </c>
      <c r="J1916" s="81" t="s">
        <v>158</v>
      </c>
      <c r="K1916" s="81" t="s">
        <v>159</v>
      </c>
      <c r="L1916" s="81" t="s">
        <v>159</v>
      </c>
    </row>
    <row r="1917" s="73" customFormat="1" spans="1:12">
      <c r="A1917" s="82" t="s">
        <v>7620</v>
      </c>
      <c r="B1917" s="82" t="s">
        <v>7621</v>
      </c>
      <c r="C1917" s="88" t="s">
        <v>7622</v>
      </c>
      <c r="D1917" s="88" t="s">
        <v>7623</v>
      </c>
      <c r="E1917" s="81" t="s">
        <v>154</v>
      </c>
      <c r="F1917" s="81" t="s">
        <v>155</v>
      </c>
      <c r="G1917" s="81" t="s">
        <v>156</v>
      </c>
      <c r="H1917" s="81" t="s">
        <v>4</v>
      </c>
      <c r="I1917" s="81" t="s">
        <v>157</v>
      </c>
      <c r="J1917" s="81" t="s">
        <v>158</v>
      </c>
      <c r="K1917" s="81" t="s">
        <v>159</v>
      </c>
      <c r="L1917" s="81" t="s">
        <v>159</v>
      </c>
    </row>
    <row r="1918" s="73" customFormat="1" spans="1:12">
      <c r="A1918" s="82" t="s">
        <v>7624</v>
      </c>
      <c r="B1918" s="82" t="s">
        <v>7625</v>
      </c>
      <c r="C1918" s="88" t="s">
        <v>6397</v>
      </c>
      <c r="D1918" s="88" t="s">
        <v>5975</v>
      </c>
      <c r="E1918" s="81" t="s">
        <v>154</v>
      </c>
      <c r="F1918" s="81" t="s">
        <v>155</v>
      </c>
      <c r="G1918" s="81" t="s">
        <v>156</v>
      </c>
      <c r="H1918" s="81" t="s">
        <v>4</v>
      </c>
      <c r="I1918" s="81" t="s">
        <v>157</v>
      </c>
      <c r="J1918" s="81" t="s">
        <v>158</v>
      </c>
      <c r="K1918" s="81" t="s">
        <v>159</v>
      </c>
      <c r="L1918" s="81" t="s">
        <v>159</v>
      </c>
    </row>
    <row r="1919" s="73" customFormat="1" spans="1:12">
      <c r="A1919" s="82" t="s">
        <v>7626</v>
      </c>
      <c r="B1919" s="82" t="s">
        <v>7627</v>
      </c>
      <c r="C1919" s="88" t="s">
        <v>7628</v>
      </c>
      <c r="D1919" s="88" t="s">
        <v>7629</v>
      </c>
      <c r="E1919" s="81" t="s">
        <v>154</v>
      </c>
      <c r="F1919" s="81" t="s">
        <v>155</v>
      </c>
      <c r="G1919" s="81" t="s">
        <v>156</v>
      </c>
      <c r="H1919" s="81" t="s">
        <v>4</v>
      </c>
      <c r="I1919" s="81" t="s">
        <v>157</v>
      </c>
      <c r="J1919" s="81" t="s">
        <v>158</v>
      </c>
      <c r="K1919" s="81" t="s">
        <v>159</v>
      </c>
      <c r="L1919" s="81" t="s">
        <v>159</v>
      </c>
    </row>
    <row r="1920" s="73" customFormat="1" spans="1:12">
      <c r="A1920" s="82" t="s">
        <v>7630</v>
      </c>
      <c r="B1920" s="82" t="s">
        <v>7631</v>
      </c>
      <c r="C1920" s="88" t="s">
        <v>7632</v>
      </c>
      <c r="D1920" s="88" t="s">
        <v>7633</v>
      </c>
      <c r="E1920" s="81" t="s">
        <v>154</v>
      </c>
      <c r="F1920" s="81" t="s">
        <v>155</v>
      </c>
      <c r="G1920" s="81" t="s">
        <v>156</v>
      </c>
      <c r="H1920" s="81" t="s">
        <v>4</v>
      </c>
      <c r="I1920" s="81" t="s">
        <v>157</v>
      </c>
      <c r="J1920" s="81" t="s">
        <v>158</v>
      </c>
      <c r="K1920" s="81" t="s">
        <v>159</v>
      </c>
      <c r="L1920" s="81" t="s">
        <v>159</v>
      </c>
    </row>
    <row r="1921" s="73" customFormat="1" spans="1:12">
      <c r="A1921" s="82" t="s">
        <v>7634</v>
      </c>
      <c r="B1921" s="82" t="s">
        <v>7635</v>
      </c>
      <c r="C1921" s="88" t="s">
        <v>7636</v>
      </c>
      <c r="D1921" s="88" t="s">
        <v>7637</v>
      </c>
      <c r="E1921" s="81" t="s">
        <v>154</v>
      </c>
      <c r="F1921" s="81" t="s">
        <v>155</v>
      </c>
      <c r="G1921" s="81" t="s">
        <v>156</v>
      </c>
      <c r="H1921" s="81" t="s">
        <v>4</v>
      </c>
      <c r="I1921" s="81" t="s">
        <v>157</v>
      </c>
      <c r="J1921" s="81" t="s">
        <v>158</v>
      </c>
      <c r="K1921" s="81" t="s">
        <v>159</v>
      </c>
      <c r="L1921" s="81" t="s">
        <v>159</v>
      </c>
    </row>
    <row r="1922" s="73" customFormat="1" spans="1:12">
      <c r="A1922" s="82" t="s">
        <v>7638</v>
      </c>
      <c r="B1922" s="82" t="s">
        <v>7639</v>
      </c>
      <c r="C1922" s="88" t="s">
        <v>7640</v>
      </c>
      <c r="D1922" s="88" t="s">
        <v>7641</v>
      </c>
      <c r="E1922" s="81" t="s">
        <v>154</v>
      </c>
      <c r="F1922" s="81" t="s">
        <v>155</v>
      </c>
      <c r="G1922" s="81" t="s">
        <v>156</v>
      </c>
      <c r="H1922" s="81" t="s">
        <v>4</v>
      </c>
      <c r="I1922" s="81" t="s">
        <v>157</v>
      </c>
      <c r="J1922" s="81" t="s">
        <v>158</v>
      </c>
      <c r="K1922" s="81" t="s">
        <v>159</v>
      </c>
      <c r="L1922" s="81" t="s">
        <v>159</v>
      </c>
    </row>
    <row r="1923" s="73" customFormat="1" spans="1:12">
      <c r="A1923" s="82" t="s">
        <v>7642</v>
      </c>
      <c r="B1923" s="82" t="s">
        <v>7643</v>
      </c>
      <c r="C1923" s="88" t="s">
        <v>7644</v>
      </c>
      <c r="D1923" s="88" t="s">
        <v>7645</v>
      </c>
      <c r="E1923" s="81" t="s">
        <v>154</v>
      </c>
      <c r="F1923" s="81" t="s">
        <v>155</v>
      </c>
      <c r="G1923" s="81" t="s">
        <v>156</v>
      </c>
      <c r="H1923" s="81" t="s">
        <v>4</v>
      </c>
      <c r="I1923" s="81" t="s">
        <v>157</v>
      </c>
      <c r="J1923" s="81" t="s">
        <v>158</v>
      </c>
      <c r="K1923" s="81" t="s">
        <v>159</v>
      </c>
      <c r="L1923" s="81" t="s">
        <v>159</v>
      </c>
    </row>
    <row r="1924" s="73" customFormat="1" spans="1:12">
      <c r="A1924" s="82" t="s">
        <v>7646</v>
      </c>
      <c r="B1924" s="82" t="s">
        <v>7647</v>
      </c>
      <c r="C1924" s="88" t="s">
        <v>7648</v>
      </c>
      <c r="D1924" s="88" t="s">
        <v>7649</v>
      </c>
      <c r="E1924" s="81" t="s">
        <v>154</v>
      </c>
      <c r="F1924" s="81" t="s">
        <v>155</v>
      </c>
      <c r="G1924" s="81" t="s">
        <v>156</v>
      </c>
      <c r="H1924" s="81" t="s">
        <v>4</v>
      </c>
      <c r="I1924" s="81" t="s">
        <v>157</v>
      </c>
      <c r="J1924" s="81" t="s">
        <v>158</v>
      </c>
      <c r="K1924" s="81" t="s">
        <v>159</v>
      </c>
      <c r="L1924" s="81" t="s">
        <v>159</v>
      </c>
    </row>
    <row r="1925" s="73" customFormat="1" spans="1:12">
      <c r="A1925" s="82" t="s">
        <v>7650</v>
      </c>
      <c r="B1925" s="82" t="s">
        <v>7651</v>
      </c>
      <c r="C1925" s="88" t="s">
        <v>7652</v>
      </c>
      <c r="D1925" s="88" t="s">
        <v>7653</v>
      </c>
      <c r="E1925" s="81" t="s">
        <v>154</v>
      </c>
      <c r="F1925" s="81" t="s">
        <v>155</v>
      </c>
      <c r="G1925" s="81" t="s">
        <v>156</v>
      </c>
      <c r="H1925" s="81" t="s">
        <v>4</v>
      </c>
      <c r="I1925" s="81" t="s">
        <v>157</v>
      </c>
      <c r="J1925" s="81" t="s">
        <v>158</v>
      </c>
      <c r="K1925" s="81" t="s">
        <v>159</v>
      </c>
      <c r="L1925" s="81" t="s">
        <v>159</v>
      </c>
    </row>
    <row r="1926" s="73" customFormat="1" spans="1:12">
      <c r="A1926" s="82" t="s">
        <v>7654</v>
      </c>
      <c r="B1926" s="82" t="s">
        <v>7655</v>
      </c>
      <c r="C1926" s="88" t="s">
        <v>7656</v>
      </c>
      <c r="D1926" s="88" t="s">
        <v>7657</v>
      </c>
      <c r="E1926" s="81" t="s">
        <v>154</v>
      </c>
      <c r="F1926" s="81" t="s">
        <v>155</v>
      </c>
      <c r="G1926" s="81" t="s">
        <v>156</v>
      </c>
      <c r="H1926" s="81" t="s">
        <v>4</v>
      </c>
      <c r="I1926" s="81" t="s">
        <v>157</v>
      </c>
      <c r="J1926" s="81" t="s">
        <v>158</v>
      </c>
      <c r="K1926" s="81" t="s">
        <v>159</v>
      </c>
      <c r="L1926" s="81" t="s">
        <v>159</v>
      </c>
    </row>
    <row r="1927" s="73" customFormat="1" spans="1:12">
      <c r="A1927" s="82" t="s">
        <v>7658</v>
      </c>
      <c r="B1927" s="82" t="s">
        <v>7659</v>
      </c>
      <c r="C1927" s="88" t="s">
        <v>7660</v>
      </c>
      <c r="D1927" s="88" t="s">
        <v>7661</v>
      </c>
      <c r="E1927" s="81" t="s">
        <v>154</v>
      </c>
      <c r="F1927" s="81" t="s">
        <v>155</v>
      </c>
      <c r="G1927" s="81" t="s">
        <v>156</v>
      </c>
      <c r="H1927" s="81" t="s">
        <v>4</v>
      </c>
      <c r="I1927" s="81" t="s">
        <v>157</v>
      </c>
      <c r="J1927" s="81" t="s">
        <v>158</v>
      </c>
      <c r="K1927" s="81" t="s">
        <v>159</v>
      </c>
      <c r="L1927" s="81" t="s">
        <v>159</v>
      </c>
    </row>
    <row r="1928" s="73" customFormat="1" spans="1:12">
      <c r="A1928" s="82" t="s">
        <v>7662</v>
      </c>
      <c r="B1928" s="82" t="s">
        <v>7663</v>
      </c>
      <c r="C1928" s="88" t="s">
        <v>7664</v>
      </c>
      <c r="D1928" s="88" t="s">
        <v>7665</v>
      </c>
      <c r="E1928" s="81" t="s">
        <v>154</v>
      </c>
      <c r="F1928" s="81" t="s">
        <v>155</v>
      </c>
      <c r="G1928" s="81" t="s">
        <v>156</v>
      </c>
      <c r="H1928" s="81" t="s">
        <v>4</v>
      </c>
      <c r="I1928" s="81" t="s">
        <v>157</v>
      </c>
      <c r="J1928" s="81" t="s">
        <v>158</v>
      </c>
      <c r="K1928" s="81" t="s">
        <v>159</v>
      </c>
      <c r="L1928" s="81" t="s">
        <v>159</v>
      </c>
    </row>
    <row r="1929" s="73" customFormat="1" spans="1:12">
      <c r="A1929" s="82" t="s">
        <v>7666</v>
      </c>
      <c r="B1929" s="82" t="s">
        <v>7229</v>
      </c>
      <c r="C1929" s="88" t="s">
        <v>7667</v>
      </c>
      <c r="D1929" s="88" t="s">
        <v>7668</v>
      </c>
      <c r="E1929" s="81" t="s">
        <v>154</v>
      </c>
      <c r="F1929" s="81" t="s">
        <v>155</v>
      </c>
      <c r="G1929" s="81" t="s">
        <v>156</v>
      </c>
      <c r="H1929" s="81" t="s">
        <v>4</v>
      </c>
      <c r="I1929" s="81" t="s">
        <v>157</v>
      </c>
      <c r="J1929" s="81" t="s">
        <v>158</v>
      </c>
      <c r="K1929" s="81" t="s">
        <v>159</v>
      </c>
      <c r="L1929" s="81" t="s">
        <v>159</v>
      </c>
    </row>
    <row r="1930" s="73" customFormat="1" spans="1:12">
      <c r="A1930" s="82" t="s">
        <v>7669</v>
      </c>
      <c r="B1930" s="82" t="s">
        <v>7670</v>
      </c>
      <c r="C1930" s="88" t="s">
        <v>7671</v>
      </c>
      <c r="D1930" s="88" t="s">
        <v>7672</v>
      </c>
      <c r="E1930" s="81" t="s">
        <v>154</v>
      </c>
      <c r="F1930" s="81" t="s">
        <v>155</v>
      </c>
      <c r="G1930" s="81" t="s">
        <v>156</v>
      </c>
      <c r="H1930" s="81" t="s">
        <v>4</v>
      </c>
      <c r="I1930" s="81" t="s">
        <v>157</v>
      </c>
      <c r="J1930" s="81" t="s">
        <v>158</v>
      </c>
      <c r="K1930" s="81" t="s">
        <v>159</v>
      </c>
      <c r="L1930" s="81" t="s">
        <v>159</v>
      </c>
    </row>
    <row r="1931" s="73" customFormat="1" spans="1:12">
      <c r="A1931" s="82" t="s">
        <v>7673</v>
      </c>
      <c r="B1931" s="82" t="s">
        <v>7674</v>
      </c>
      <c r="C1931" s="88" t="s">
        <v>7675</v>
      </c>
      <c r="D1931" s="88" t="s">
        <v>7676</v>
      </c>
      <c r="E1931" s="81" t="s">
        <v>154</v>
      </c>
      <c r="F1931" s="81" t="s">
        <v>155</v>
      </c>
      <c r="G1931" s="81" t="s">
        <v>156</v>
      </c>
      <c r="H1931" s="81" t="s">
        <v>4</v>
      </c>
      <c r="I1931" s="81" t="s">
        <v>157</v>
      </c>
      <c r="J1931" s="81" t="s">
        <v>158</v>
      </c>
      <c r="K1931" s="81" t="s">
        <v>159</v>
      </c>
      <c r="L1931" s="81" t="s">
        <v>159</v>
      </c>
    </row>
    <row r="1932" s="73" customFormat="1" spans="1:12">
      <c r="A1932" s="82" t="s">
        <v>7677</v>
      </c>
      <c r="B1932" s="82" t="s">
        <v>7678</v>
      </c>
      <c r="C1932" s="88" t="s">
        <v>7679</v>
      </c>
      <c r="D1932" s="88" t="s">
        <v>7680</v>
      </c>
      <c r="E1932" s="81" t="s">
        <v>154</v>
      </c>
      <c r="F1932" s="81" t="s">
        <v>155</v>
      </c>
      <c r="G1932" s="81" t="s">
        <v>156</v>
      </c>
      <c r="H1932" s="81" t="s">
        <v>4</v>
      </c>
      <c r="I1932" s="81" t="s">
        <v>157</v>
      </c>
      <c r="J1932" s="81" t="s">
        <v>158</v>
      </c>
      <c r="K1932" s="81" t="s">
        <v>159</v>
      </c>
      <c r="L1932" s="81" t="s">
        <v>159</v>
      </c>
    </row>
    <row r="1933" s="73" customFormat="1" spans="1:12">
      <c r="A1933" s="82" t="s">
        <v>7681</v>
      </c>
      <c r="B1933" s="82" t="s">
        <v>6992</v>
      </c>
      <c r="C1933" s="88" t="s">
        <v>6993</v>
      </c>
      <c r="D1933" s="88" t="s">
        <v>6994</v>
      </c>
      <c r="E1933" s="81" t="s">
        <v>154</v>
      </c>
      <c r="F1933" s="81" t="s">
        <v>155</v>
      </c>
      <c r="G1933" s="81" t="s">
        <v>156</v>
      </c>
      <c r="H1933" s="81" t="s">
        <v>4</v>
      </c>
      <c r="I1933" s="81" t="s">
        <v>157</v>
      </c>
      <c r="J1933" s="81" t="s">
        <v>158</v>
      </c>
      <c r="K1933" s="81" t="s">
        <v>159</v>
      </c>
      <c r="L1933" s="81" t="s">
        <v>159</v>
      </c>
    </row>
    <row r="1934" s="73" customFormat="1" spans="1:12">
      <c r="A1934" s="82" t="s">
        <v>7682</v>
      </c>
      <c r="B1934" s="82" t="s">
        <v>7683</v>
      </c>
      <c r="C1934" s="88" t="s">
        <v>7684</v>
      </c>
      <c r="D1934" s="88" t="s">
        <v>7685</v>
      </c>
      <c r="E1934" s="81" t="s">
        <v>154</v>
      </c>
      <c r="F1934" s="81" t="s">
        <v>155</v>
      </c>
      <c r="G1934" s="81" t="s">
        <v>156</v>
      </c>
      <c r="H1934" s="81" t="s">
        <v>4</v>
      </c>
      <c r="I1934" s="81" t="s">
        <v>157</v>
      </c>
      <c r="J1934" s="81" t="s">
        <v>158</v>
      </c>
      <c r="K1934" s="81" t="s">
        <v>159</v>
      </c>
      <c r="L1934" s="81" t="s">
        <v>159</v>
      </c>
    </row>
    <row r="1935" s="73" customFormat="1" spans="1:12">
      <c r="A1935" s="82" t="s">
        <v>7686</v>
      </c>
      <c r="B1935" s="82" t="s">
        <v>7687</v>
      </c>
      <c r="C1935" s="88" t="s">
        <v>7688</v>
      </c>
      <c r="D1935" s="88" t="s">
        <v>7689</v>
      </c>
      <c r="E1935" s="81" t="s">
        <v>154</v>
      </c>
      <c r="F1935" s="81" t="s">
        <v>155</v>
      </c>
      <c r="G1935" s="81" t="s">
        <v>156</v>
      </c>
      <c r="H1935" s="81" t="s">
        <v>4</v>
      </c>
      <c r="I1935" s="81" t="s">
        <v>157</v>
      </c>
      <c r="J1935" s="81" t="s">
        <v>158</v>
      </c>
      <c r="K1935" s="81" t="s">
        <v>159</v>
      </c>
      <c r="L1935" s="81" t="s">
        <v>159</v>
      </c>
    </row>
    <row r="1936" s="73" customFormat="1" spans="1:12">
      <c r="A1936" s="82" t="s">
        <v>7690</v>
      </c>
      <c r="B1936" s="82" t="s">
        <v>7691</v>
      </c>
      <c r="C1936" s="88" t="s">
        <v>7692</v>
      </c>
      <c r="D1936" s="88" t="s">
        <v>7693</v>
      </c>
      <c r="E1936" s="81" t="s">
        <v>154</v>
      </c>
      <c r="F1936" s="81" t="s">
        <v>155</v>
      </c>
      <c r="G1936" s="81" t="s">
        <v>156</v>
      </c>
      <c r="H1936" s="81" t="s">
        <v>4</v>
      </c>
      <c r="I1936" s="81" t="s">
        <v>157</v>
      </c>
      <c r="J1936" s="81" t="s">
        <v>158</v>
      </c>
      <c r="K1936" s="81" t="s">
        <v>159</v>
      </c>
      <c r="L1936" s="81" t="s">
        <v>159</v>
      </c>
    </row>
    <row r="1937" s="73" customFormat="1" spans="1:12">
      <c r="A1937" s="82" t="s">
        <v>7694</v>
      </c>
      <c r="B1937" s="82" t="s">
        <v>7695</v>
      </c>
      <c r="C1937" s="88" t="s">
        <v>7696</v>
      </c>
      <c r="D1937" s="88" t="s">
        <v>7697</v>
      </c>
      <c r="E1937" s="81" t="s">
        <v>154</v>
      </c>
      <c r="F1937" s="81" t="s">
        <v>155</v>
      </c>
      <c r="G1937" s="81" t="s">
        <v>156</v>
      </c>
      <c r="H1937" s="81" t="s">
        <v>4</v>
      </c>
      <c r="I1937" s="81" t="s">
        <v>157</v>
      </c>
      <c r="J1937" s="81" t="s">
        <v>158</v>
      </c>
      <c r="K1937" s="81" t="s">
        <v>159</v>
      </c>
      <c r="L1937" s="81" t="s">
        <v>159</v>
      </c>
    </row>
    <row r="1938" s="73" customFormat="1" spans="1:12">
      <c r="A1938" s="82" t="s">
        <v>7698</v>
      </c>
      <c r="B1938" s="82" t="s">
        <v>7699</v>
      </c>
      <c r="C1938" s="88" t="s">
        <v>7700</v>
      </c>
      <c r="D1938" s="88" t="s">
        <v>7701</v>
      </c>
      <c r="E1938" s="81" t="s">
        <v>154</v>
      </c>
      <c r="F1938" s="81" t="s">
        <v>155</v>
      </c>
      <c r="G1938" s="81" t="s">
        <v>156</v>
      </c>
      <c r="H1938" s="81" t="s">
        <v>4</v>
      </c>
      <c r="I1938" s="81" t="s">
        <v>157</v>
      </c>
      <c r="J1938" s="81" t="s">
        <v>158</v>
      </c>
      <c r="K1938" s="81" t="s">
        <v>159</v>
      </c>
      <c r="L1938" s="81" t="s">
        <v>159</v>
      </c>
    </row>
    <row r="1939" s="73" customFormat="1" spans="1:12">
      <c r="A1939" s="82" t="s">
        <v>7702</v>
      </c>
      <c r="B1939" s="82" t="s">
        <v>7703</v>
      </c>
      <c r="C1939" s="88" t="s">
        <v>7704</v>
      </c>
      <c r="D1939" s="88" t="s">
        <v>7705</v>
      </c>
      <c r="E1939" s="81" t="s">
        <v>154</v>
      </c>
      <c r="F1939" s="81" t="s">
        <v>155</v>
      </c>
      <c r="G1939" s="81" t="s">
        <v>156</v>
      </c>
      <c r="H1939" s="81" t="s">
        <v>4</v>
      </c>
      <c r="I1939" s="81" t="s">
        <v>157</v>
      </c>
      <c r="J1939" s="81" t="s">
        <v>158</v>
      </c>
      <c r="K1939" s="81" t="s">
        <v>159</v>
      </c>
      <c r="L1939" s="81" t="s">
        <v>159</v>
      </c>
    </row>
    <row r="1940" s="73" customFormat="1" spans="1:12">
      <c r="A1940" s="82" t="s">
        <v>7706</v>
      </c>
      <c r="B1940" s="82" t="s">
        <v>7707</v>
      </c>
      <c r="C1940" s="88" t="s">
        <v>7708</v>
      </c>
      <c r="D1940" s="88" t="s">
        <v>7709</v>
      </c>
      <c r="E1940" s="81" t="s">
        <v>154</v>
      </c>
      <c r="F1940" s="81" t="s">
        <v>155</v>
      </c>
      <c r="G1940" s="81" t="s">
        <v>156</v>
      </c>
      <c r="H1940" s="81" t="s">
        <v>4</v>
      </c>
      <c r="I1940" s="81" t="s">
        <v>157</v>
      </c>
      <c r="J1940" s="81" t="s">
        <v>158</v>
      </c>
      <c r="K1940" s="81" t="s">
        <v>159</v>
      </c>
      <c r="L1940" s="81" t="s">
        <v>159</v>
      </c>
    </row>
    <row r="1941" s="73" customFormat="1" spans="1:12">
      <c r="A1941" s="82" t="s">
        <v>7710</v>
      </c>
      <c r="B1941" s="82" t="s">
        <v>7711</v>
      </c>
      <c r="C1941" s="88" t="s">
        <v>7712</v>
      </c>
      <c r="D1941" s="88" t="s">
        <v>7713</v>
      </c>
      <c r="E1941" s="81" t="s">
        <v>154</v>
      </c>
      <c r="F1941" s="81" t="s">
        <v>155</v>
      </c>
      <c r="G1941" s="81" t="s">
        <v>156</v>
      </c>
      <c r="H1941" s="81" t="s">
        <v>4</v>
      </c>
      <c r="I1941" s="81" t="s">
        <v>157</v>
      </c>
      <c r="J1941" s="81" t="s">
        <v>158</v>
      </c>
      <c r="K1941" s="81" t="s">
        <v>159</v>
      </c>
      <c r="L1941" s="81" t="s">
        <v>159</v>
      </c>
    </row>
    <row r="1942" s="73" customFormat="1" spans="1:12">
      <c r="A1942" s="82" t="s">
        <v>7714</v>
      </c>
      <c r="B1942" s="82" t="s">
        <v>7715</v>
      </c>
      <c r="C1942" s="88" t="s">
        <v>7716</v>
      </c>
      <c r="D1942" s="88" t="s">
        <v>7717</v>
      </c>
      <c r="E1942" s="81" t="s">
        <v>154</v>
      </c>
      <c r="F1942" s="81" t="s">
        <v>155</v>
      </c>
      <c r="G1942" s="81" t="s">
        <v>156</v>
      </c>
      <c r="H1942" s="81" t="s">
        <v>4</v>
      </c>
      <c r="I1942" s="81" t="s">
        <v>157</v>
      </c>
      <c r="J1942" s="81" t="s">
        <v>158</v>
      </c>
      <c r="K1942" s="81" t="s">
        <v>159</v>
      </c>
      <c r="L1942" s="81" t="s">
        <v>159</v>
      </c>
    </row>
    <row r="1943" s="73" customFormat="1" spans="1:12">
      <c r="A1943" s="82" t="s">
        <v>7718</v>
      </c>
      <c r="B1943" s="82" t="s">
        <v>7719</v>
      </c>
      <c r="C1943" s="88" t="s">
        <v>7720</v>
      </c>
      <c r="D1943" s="88" t="s">
        <v>7721</v>
      </c>
      <c r="E1943" s="81" t="s">
        <v>154</v>
      </c>
      <c r="F1943" s="81" t="s">
        <v>155</v>
      </c>
      <c r="G1943" s="81" t="s">
        <v>156</v>
      </c>
      <c r="H1943" s="81" t="s">
        <v>4</v>
      </c>
      <c r="I1943" s="81" t="s">
        <v>157</v>
      </c>
      <c r="J1943" s="81" t="s">
        <v>158</v>
      </c>
      <c r="K1943" s="81" t="s">
        <v>159</v>
      </c>
      <c r="L1943" s="81" t="s">
        <v>159</v>
      </c>
    </row>
    <row r="1944" s="73" customFormat="1" spans="1:12">
      <c r="A1944" s="82" t="s">
        <v>7722</v>
      </c>
      <c r="B1944" s="82" t="s">
        <v>7723</v>
      </c>
      <c r="C1944" s="88" t="s">
        <v>1740</v>
      </c>
      <c r="D1944" s="88" t="s">
        <v>7724</v>
      </c>
      <c r="E1944" s="81" t="s">
        <v>154</v>
      </c>
      <c r="F1944" s="81" t="s">
        <v>155</v>
      </c>
      <c r="G1944" s="81" t="s">
        <v>156</v>
      </c>
      <c r="H1944" s="81" t="s">
        <v>4</v>
      </c>
      <c r="I1944" s="81" t="s">
        <v>157</v>
      </c>
      <c r="J1944" s="81" t="s">
        <v>158</v>
      </c>
      <c r="K1944" s="81" t="s">
        <v>159</v>
      </c>
      <c r="L1944" s="81" t="s">
        <v>159</v>
      </c>
    </row>
    <row r="1945" s="73" customFormat="1" spans="1:12">
      <c r="A1945" s="82" t="s">
        <v>7725</v>
      </c>
      <c r="B1945" s="82" t="s">
        <v>7726</v>
      </c>
      <c r="C1945" s="88" t="s">
        <v>7727</v>
      </c>
      <c r="D1945" s="88" t="s">
        <v>7728</v>
      </c>
      <c r="E1945" s="81" t="s">
        <v>154</v>
      </c>
      <c r="F1945" s="81" t="s">
        <v>155</v>
      </c>
      <c r="G1945" s="81" t="s">
        <v>156</v>
      </c>
      <c r="H1945" s="81" t="s">
        <v>4</v>
      </c>
      <c r="I1945" s="81" t="s">
        <v>157</v>
      </c>
      <c r="J1945" s="81" t="s">
        <v>158</v>
      </c>
      <c r="K1945" s="81" t="s">
        <v>159</v>
      </c>
      <c r="L1945" s="81" t="s">
        <v>159</v>
      </c>
    </row>
    <row r="1946" s="73" customFormat="1" spans="1:12">
      <c r="A1946" s="82" t="s">
        <v>7729</v>
      </c>
      <c r="B1946" s="82" t="s">
        <v>7730</v>
      </c>
      <c r="C1946" s="88" t="s">
        <v>7731</v>
      </c>
      <c r="D1946" s="88" t="s">
        <v>7732</v>
      </c>
      <c r="E1946" s="81" t="s">
        <v>154</v>
      </c>
      <c r="F1946" s="81" t="s">
        <v>155</v>
      </c>
      <c r="G1946" s="81" t="s">
        <v>156</v>
      </c>
      <c r="H1946" s="81" t="s">
        <v>4</v>
      </c>
      <c r="I1946" s="81" t="s">
        <v>157</v>
      </c>
      <c r="J1946" s="81" t="s">
        <v>158</v>
      </c>
      <c r="K1946" s="81" t="s">
        <v>159</v>
      </c>
      <c r="L1946" s="81" t="s">
        <v>159</v>
      </c>
    </row>
    <row r="1947" s="73" customFormat="1" spans="1:12">
      <c r="A1947" s="82" t="s">
        <v>7733</v>
      </c>
      <c r="B1947" s="82" t="s">
        <v>7734</v>
      </c>
      <c r="C1947" s="88" t="s">
        <v>7735</v>
      </c>
      <c r="D1947" s="88" t="s">
        <v>7736</v>
      </c>
      <c r="E1947" s="81" t="s">
        <v>154</v>
      </c>
      <c r="F1947" s="81" t="s">
        <v>155</v>
      </c>
      <c r="G1947" s="81" t="s">
        <v>156</v>
      </c>
      <c r="H1947" s="81" t="s">
        <v>4</v>
      </c>
      <c r="I1947" s="81" t="s">
        <v>157</v>
      </c>
      <c r="J1947" s="81" t="s">
        <v>158</v>
      </c>
      <c r="K1947" s="81" t="s">
        <v>159</v>
      </c>
      <c r="L1947" s="81" t="s">
        <v>159</v>
      </c>
    </row>
    <row r="1948" s="73" customFormat="1" spans="1:12">
      <c r="A1948" s="82" t="s">
        <v>7737</v>
      </c>
      <c r="B1948" s="82" t="s">
        <v>7738</v>
      </c>
      <c r="C1948" s="88" t="s">
        <v>7739</v>
      </c>
      <c r="D1948" s="88" t="s">
        <v>7740</v>
      </c>
      <c r="E1948" s="81" t="s">
        <v>154</v>
      </c>
      <c r="F1948" s="81" t="s">
        <v>155</v>
      </c>
      <c r="G1948" s="81" t="s">
        <v>156</v>
      </c>
      <c r="H1948" s="81" t="s">
        <v>4</v>
      </c>
      <c r="I1948" s="81" t="s">
        <v>157</v>
      </c>
      <c r="J1948" s="81" t="s">
        <v>158</v>
      </c>
      <c r="K1948" s="81" t="s">
        <v>159</v>
      </c>
      <c r="L1948" s="81" t="s">
        <v>159</v>
      </c>
    </row>
    <row r="1949" s="73" customFormat="1" spans="1:12">
      <c r="A1949" s="82" t="s">
        <v>7741</v>
      </c>
      <c r="B1949" s="82" t="s">
        <v>7742</v>
      </c>
      <c r="C1949" s="88" t="s">
        <v>7743</v>
      </c>
      <c r="D1949" s="88" t="s">
        <v>7744</v>
      </c>
      <c r="E1949" s="81" t="s">
        <v>154</v>
      </c>
      <c r="F1949" s="81" t="s">
        <v>155</v>
      </c>
      <c r="G1949" s="81" t="s">
        <v>156</v>
      </c>
      <c r="H1949" s="81" t="s">
        <v>4</v>
      </c>
      <c r="I1949" s="81" t="s">
        <v>157</v>
      </c>
      <c r="J1949" s="81" t="s">
        <v>158</v>
      </c>
      <c r="K1949" s="81" t="s">
        <v>159</v>
      </c>
      <c r="L1949" s="81" t="s">
        <v>159</v>
      </c>
    </row>
    <row r="1950" s="73" customFormat="1" spans="1:12">
      <c r="A1950" s="82" t="s">
        <v>7745</v>
      </c>
      <c r="B1950" s="82" t="s">
        <v>7746</v>
      </c>
      <c r="C1950" s="88" t="s">
        <v>7747</v>
      </c>
      <c r="D1950" s="88" t="s">
        <v>7748</v>
      </c>
      <c r="E1950" s="81" t="s">
        <v>154</v>
      </c>
      <c r="F1950" s="81" t="s">
        <v>155</v>
      </c>
      <c r="G1950" s="81" t="s">
        <v>156</v>
      </c>
      <c r="H1950" s="81" t="s">
        <v>4</v>
      </c>
      <c r="I1950" s="81" t="s">
        <v>157</v>
      </c>
      <c r="J1950" s="81" t="s">
        <v>158</v>
      </c>
      <c r="K1950" s="81" t="s">
        <v>159</v>
      </c>
      <c r="L1950" s="81" t="s">
        <v>159</v>
      </c>
    </row>
    <row r="1951" s="73" customFormat="1" spans="1:12">
      <c r="A1951" s="82" t="s">
        <v>7749</v>
      </c>
      <c r="B1951" s="82" t="s">
        <v>7750</v>
      </c>
      <c r="C1951" s="88" t="s">
        <v>7751</v>
      </c>
      <c r="D1951" s="88" t="s">
        <v>7752</v>
      </c>
      <c r="E1951" s="81" t="s">
        <v>154</v>
      </c>
      <c r="F1951" s="81" t="s">
        <v>155</v>
      </c>
      <c r="G1951" s="81" t="s">
        <v>156</v>
      </c>
      <c r="H1951" s="81" t="s">
        <v>4</v>
      </c>
      <c r="I1951" s="81" t="s">
        <v>157</v>
      </c>
      <c r="J1951" s="81" t="s">
        <v>158</v>
      </c>
      <c r="K1951" s="81" t="s">
        <v>159</v>
      </c>
      <c r="L1951" s="81" t="s">
        <v>159</v>
      </c>
    </row>
    <row r="1952" s="73" customFormat="1" spans="1:12">
      <c r="A1952" s="82" t="s">
        <v>7753</v>
      </c>
      <c r="B1952" s="82" t="s">
        <v>7754</v>
      </c>
      <c r="C1952" s="88" t="s">
        <v>7755</v>
      </c>
      <c r="D1952" s="88" t="s">
        <v>7756</v>
      </c>
      <c r="E1952" s="81" t="s">
        <v>154</v>
      </c>
      <c r="F1952" s="81" t="s">
        <v>155</v>
      </c>
      <c r="G1952" s="81" t="s">
        <v>156</v>
      </c>
      <c r="H1952" s="81" t="s">
        <v>4</v>
      </c>
      <c r="I1952" s="81" t="s">
        <v>157</v>
      </c>
      <c r="J1952" s="81" t="s">
        <v>158</v>
      </c>
      <c r="K1952" s="81" t="s">
        <v>159</v>
      </c>
      <c r="L1952" s="81" t="s">
        <v>159</v>
      </c>
    </row>
    <row r="1953" s="73" customFormat="1" spans="1:12">
      <c r="A1953" s="82" t="s">
        <v>7757</v>
      </c>
      <c r="B1953" s="82" t="s">
        <v>617</v>
      </c>
      <c r="C1953" s="88" t="s">
        <v>7758</v>
      </c>
      <c r="D1953" s="88" t="s">
        <v>7759</v>
      </c>
      <c r="E1953" s="81" t="s">
        <v>154</v>
      </c>
      <c r="F1953" s="81" t="s">
        <v>155</v>
      </c>
      <c r="G1953" s="81" t="s">
        <v>156</v>
      </c>
      <c r="H1953" s="81" t="s">
        <v>4</v>
      </c>
      <c r="I1953" s="81" t="s">
        <v>157</v>
      </c>
      <c r="J1953" s="81" t="s">
        <v>158</v>
      </c>
      <c r="K1953" s="81" t="s">
        <v>159</v>
      </c>
      <c r="L1953" s="81" t="s">
        <v>159</v>
      </c>
    </row>
    <row r="1954" s="73" customFormat="1" spans="1:12">
      <c r="A1954" s="82" t="s">
        <v>7760</v>
      </c>
      <c r="B1954" s="82" t="s">
        <v>7761</v>
      </c>
      <c r="C1954" s="88" t="s">
        <v>7762</v>
      </c>
      <c r="D1954" s="88" t="s">
        <v>7763</v>
      </c>
      <c r="E1954" s="81" t="s">
        <v>154</v>
      </c>
      <c r="F1954" s="81" t="s">
        <v>155</v>
      </c>
      <c r="G1954" s="81" t="s">
        <v>156</v>
      </c>
      <c r="H1954" s="81" t="s">
        <v>4</v>
      </c>
      <c r="I1954" s="81" t="s">
        <v>157</v>
      </c>
      <c r="J1954" s="81" t="s">
        <v>158</v>
      </c>
      <c r="K1954" s="81" t="s">
        <v>159</v>
      </c>
      <c r="L1954" s="81" t="s">
        <v>159</v>
      </c>
    </row>
    <row r="1955" s="73" customFormat="1" spans="1:12">
      <c r="A1955" s="82" t="s">
        <v>7764</v>
      </c>
      <c r="B1955" s="82" t="s">
        <v>7765</v>
      </c>
      <c r="C1955" s="88" t="s">
        <v>7766</v>
      </c>
      <c r="D1955" s="88" t="s">
        <v>7767</v>
      </c>
      <c r="E1955" s="81" t="s">
        <v>154</v>
      </c>
      <c r="F1955" s="81" t="s">
        <v>155</v>
      </c>
      <c r="G1955" s="81" t="s">
        <v>156</v>
      </c>
      <c r="H1955" s="81" t="s">
        <v>4</v>
      </c>
      <c r="I1955" s="81" t="s">
        <v>157</v>
      </c>
      <c r="J1955" s="81" t="s">
        <v>158</v>
      </c>
      <c r="K1955" s="81" t="s">
        <v>159</v>
      </c>
      <c r="L1955" s="81" t="s">
        <v>159</v>
      </c>
    </row>
    <row r="1956" s="73" customFormat="1" spans="1:12">
      <c r="A1956" s="82" t="s">
        <v>7768</v>
      </c>
      <c r="B1956" s="82" t="s">
        <v>7769</v>
      </c>
      <c r="C1956" s="88" t="s">
        <v>7770</v>
      </c>
      <c r="D1956" s="88" t="s">
        <v>7771</v>
      </c>
      <c r="E1956" s="81" t="s">
        <v>154</v>
      </c>
      <c r="F1956" s="81" t="s">
        <v>155</v>
      </c>
      <c r="G1956" s="81" t="s">
        <v>156</v>
      </c>
      <c r="H1956" s="81" t="s">
        <v>4</v>
      </c>
      <c r="I1956" s="81" t="s">
        <v>157</v>
      </c>
      <c r="J1956" s="81" t="s">
        <v>158</v>
      </c>
      <c r="K1956" s="81" t="s">
        <v>159</v>
      </c>
      <c r="L1956" s="81" t="s">
        <v>159</v>
      </c>
    </row>
    <row r="1957" s="73" customFormat="1" spans="1:12">
      <c r="A1957" s="82" t="s">
        <v>7772</v>
      </c>
      <c r="B1957" s="82" t="s">
        <v>7773</v>
      </c>
      <c r="C1957" s="88" t="s">
        <v>7500</v>
      </c>
      <c r="D1957" s="88" t="s">
        <v>7501</v>
      </c>
      <c r="E1957" s="81" t="s">
        <v>154</v>
      </c>
      <c r="F1957" s="81" t="s">
        <v>155</v>
      </c>
      <c r="G1957" s="81" t="s">
        <v>156</v>
      </c>
      <c r="H1957" s="81" t="s">
        <v>4</v>
      </c>
      <c r="I1957" s="81" t="s">
        <v>157</v>
      </c>
      <c r="J1957" s="81" t="s">
        <v>158</v>
      </c>
      <c r="K1957" s="81" t="s">
        <v>159</v>
      </c>
      <c r="L1957" s="81" t="s">
        <v>159</v>
      </c>
    </row>
    <row r="1958" s="73" customFormat="1" spans="1:12">
      <c r="A1958" s="82" t="s">
        <v>7774</v>
      </c>
      <c r="B1958" s="82" t="s">
        <v>7775</v>
      </c>
      <c r="C1958" s="88" t="s">
        <v>7776</v>
      </c>
      <c r="D1958" s="88" t="s">
        <v>7777</v>
      </c>
      <c r="E1958" s="81" t="s">
        <v>154</v>
      </c>
      <c r="F1958" s="81" t="s">
        <v>155</v>
      </c>
      <c r="G1958" s="81" t="s">
        <v>156</v>
      </c>
      <c r="H1958" s="81" t="s">
        <v>4</v>
      </c>
      <c r="I1958" s="81" t="s">
        <v>157</v>
      </c>
      <c r="J1958" s="81" t="s">
        <v>158</v>
      </c>
      <c r="K1958" s="81" t="s">
        <v>159</v>
      </c>
      <c r="L1958" s="81" t="s">
        <v>159</v>
      </c>
    </row>
    <row r="1959" s="73" customFormat="1" spans="1:12">
      <c r="A1959" s="82" t="s">
        <v>7778</v>
      </c>
      <c r="B1959" s="82" t="s">
        <v>7779</v>
      </c>
      <c r="C1959" s="88" t="s">
        <v>305</v>
      </c>
      <c r="D1959" s="88" t="s">
        <v>7780</v>
      </c>
      <c r="E1959" s="81" t="s">
        <v>154</v>
      </c>
      <c r="F1959" s="81" t="s">
        <v>155</v>
      </c>
      <c r="G1959" s="81" t="s">
        <v>156</v>
      </c>
      <c r="H1959" s="81" t="s">
        <v>4</v>
      </c>
      <c r="I1959" s="81" t="s">
        <v>157</v>
      </c>
      <c r="J1959" s="81" t="s">
        <v>158</v>
      </c>
      <c r="K1959" s="81" t="s">
        <v>159</v>
      </c>
      <c r="L1959" s="81" t="s">
        <v>159</v>
      </c>
    </row>
    <row r="1960" s="73" customFormat="1" spans="1:12">
      <c r="A1960" s="82" t="s">
        <v>93</v>
      </c>
      <c r="B1960" s="82" t="s">
        <v>7781</v>
      </c>
      <c r="C1960" s="88" t="s">
        <v>7782</v>
      </c>
      <c r="D1960" s="88" t="s">
        <v>7783</v>
      </c>
      <c r="E1960" s="81" t="s">
        <v>154</v>
      </c>
      <c r="F1960" s="81" t="s">
        <v>155</v>
      </c>
      <c r="G1960" s="81" t="s">
        <v>156</v>
      </c>
      <c r="H1960" s="81" t="s">
        <v>4</v>
      </c>
      <c r="I1960" s="81" t="s">
        <v>157</v>
      </c>
      <c r="J1960" s="81" t="s">
        <v>158</v>
      </c>
      <c r="K1960" s="81" t="s">
        <v>159</v>
      </c>
      <c r="L1960" s="81" t="s">
        <v>159</v>
      </c>
    </row>
    <row r="1961" s="73" customFormat="1" spans="1:12">
      <c r="A1961" s="82" t="s">
        <v>7784</v>
      </c>
      <c r="B1961" s="82" t="s">
        <v>7785</v>
      </c>
      <c r="C1961" s="88" t="s">
        <v>5545</v>
      </c>
      <c r="D1961" s="88" t="s">
        <v>7786</v>
      </c>
      <c r="E1961" s="81" t="s">
        <v>154</v>
      </c>
      <c r="F1961" s="81" t="s">
        <v>155</v>
      </c>
      <c r="G1961" s="81" t="s">
        <v>156</v>
      </c>
      <c r="H1961" s="81" t="s">
        <v>4</v>
      </c>
      <c r="I1961" s="81" t="s">
        <v>157</v>
      </c>
      <c r="J1961" s="81" t="s">
        <v>158</v>
      </c>
      <c r="K1961" s="81" t="s">
        <v>159</v>
      </c>
      <c r="L1961" s="81" t="s">
        <v>159</v>
      </c>
    </row>
    <row r="1962" s="73" customFormat="1" spans="1:12">
      <c r="A1962" s="82" t="s">
        <v>132</v>
      </c>
      <c r="B1962" s="82" t="s">
        <v>7787</v>
      </c>
      <c r="C1962" s="88" t="s">
        <v>7788</v>
      </c>
      <c r="D1962" s="88" t="s">
        <v>7789</v>
      </c>
      <c r="E1962" s="81" t="s">
        <v>154</v>
      </c>
      <c r="F1962" s="81" t="s">
        <v>155</v>
      </c>
      <c r="G1962" s="81" t="s">
        <v>156</v>
      </c>
      <c r="H1962" s="81" t="s">
        <v>4</v>
      </c>
      <c r="I1962" s="81" t="s">
        <v>157</v>
      </c>
      <c r="J1962" s="81" t="s">
        <v>158</v>
      </c>
      <c r="K1962" s="81" t="s">
        <v>159</v>
      </c>
      <c r="L1962" s="81" t="s">
        <v>159</v>
      </c>
    </row>
    <row r="1963" s="73" customFormat="1" spans="1:12">
      <c r="A1963" s="82" t="s">
        <v>7790</v>
      </c>
      <c r="B1963" s="82" t="s">
        <v>7791</v>
      </c>
      <c r="C1963" s="88" t="s">
        <v>7792</v>
      </c>
      <c r="D1963" s="88" t="s">
        <v>7492</v>
      </c>
      <c r="E1963" s="81" t="s">
        <v>154</v>
      </c>
      <c r="F1963" s="81" t="s">
        <v>155</v>
      </c>
      <c r="G1963" s="81" t="s">
        <v>156</v>
      </c>
      <c r="H1963" s="81" t="s">
        <v>4</v>
      </c>
      <c r="I1963" s="81" t="s">
        <v>157</v>
      </c>
      <c r="J1963" s="81" t="s">
        <v>158</v>
      </c>
      <c r="K1963" s="81" t="s">
        <v>159</v>
      </c>
      <c r="L1963" s="81" t="s">
        <v>159</v>
      </c>
    </row>
    <row r="1964" s="73" customFormat="1" spans="1:12">
      <c r="A1964" s="82" t="s">
        <v>7793</v>
      </c>
      <c r="B1964" s="82" t="s">
        <v>7794</v>
      </c>
      <c r="C1964" s="88" t="s">
        <v>2331</v>
      </c>
      <c r="D1964" s="88" t="s">
        <v>7795</v>
      </c>
      <c r="E1964" s="81" t="s">
        <v>154</v>
      </c>
      <c r="F1964" s="81" t="s">
        <v>155</v>
      </c>
      <c r="G1964" s="81" t="s">
        <v>156</v>
      </c>
      <c r="H1964" s="81" t="s">
        <v>4</v>
      </c>
      <c r="I1964" s="81" t="s">
        <v>157</v>
      </c>
      <c r="J1964" s="81" t="s">
        <v>158</v>
      </c>
      <c r="K1964" s="81" t="s">
        <v>159</v>
      </c>
      <c r="L1964" s="81" t="s">
        <v>159</v>
      </c>
    </row>
    <row r="1965" s="73" customFormat="1" spans="1:12">
      <c r="A1965" s="82" t="s">
        <v>7796</v>
      </c>
      <c r="B1965" s="82" t="s">
        <v>7797</v>
      </c>
      <c r="C1965" s="88" t="s">
        <v>7798</v>
      </c>
      <c r="D1965" s="88" t="s">
        <v>7799</v>
      </c>
      <c r="E1965" s="81" t="s">
        <v>154</v>
      </c>
      <c r="F1965" s="81" t="s">
        <v>155</v>
      </c>
      <c r="G1965" s="81" t="s">
        <v>156</v>
      </c>
      <c r="H1965" s="81" t="s">
        <v>4</v>
      </c>
      <c r="I1965" s="81" t="s">
        <v>157</v>
      </c>
      <c r="J1965" s="81" t="s">
        <v>158</v>
      </c>
      <c r="K1965" s="81" t="s">
        <v>159</v>
      </c>
      <c r="L1965" s="81" t="s">
        <v>159</v>
      </c>
    </row>
    <row r="1966" s="73" customFormat="1" spans="1:12">
      <c r="A1966" s="82" t="s">
        <v>7800</v>
      </c>
      <c r="B1966" s="82" t="s">
        <v>7801</v>
      </c>
      <c r="C1966" s="88" t="s">
        <v>7802</v>
      </c>
      <c r="D1966" s="88" t="s">
        <v>7803</v>
      </c>
      <c r="E1966" s="81" t="s">
        <v>154</v>
      </c>
      <c r="F1966" s="81" t="s">
        <v>155</v>
      </c>
      <c r="G1966" s="81" t="s">
        <v>156</v>
      </c>
      <c r="H1966" s="81" t="s">
        <v>4</v>
      </c>
      <c r="I1966" s="81" t="s">
        <v>157</v>
      </c>
      <c r="J1966" s="81" t="s">
        <v>158</v>
      </c>
      <c r="K1966" s="81" t="s">
        <v>159</v>
      </c>
      <c r="L1966" s="81" t="s">
        <v>159</v>
      </c>
    </row>
    <row r="1967" s="73" customFormat="1" spans="1:12">
      <c r="A1967" s="82" t="s">
        <v>7804</v>
      </c>
      <c r="B1967" s="82" t="s">
        <v>7805</v>
      </c>
      <c r="C1967" s="88" t="s">
        <v>7806</v>
      </c>
      <c r="D1967" s="88" t="s">
        <v>7807</v>
      </c>
      <c r="E1967" s="81" t="s">
        <v>154</v>
      </c>
      <c r="F1967" s="81" t="s">
        <v>155</v>
      </c>
      <c r="G1967" s="81" t="s">
        <v>156</v>
      </c>
      <c r="H1967" s="81" t="s">
        <v>4</v>
      </c>
      <c r="I1967" s="81" t="s">
        <v>157</v>
      </c>
      <c r="J1967" s="81" t="s">
        <v>158</v>
      </c>
      <c r="K1967" s="81" t="s">
        <v>159</v>
      </c>
      <c r="L1967" s="81" t="s">
        <v>159</v>
      </c>
    </row>
    <row r="1968" s="73" customFormat="1" spans="1:12">
      <c r="A1968" s="82" t="s">
        <v>7808</v>
      </c>
      <c r="B1968" s="82" t="s">
        <v>7809</v>
      </c>
      <c r="C1968" s="88" t="s">
        <v>7810</v>
      </c>
      <c r="D1968" s="88" t="s">
        <v>7811</v>
      </c>
      <c r="E1968" s="81" t="s">
        <v>154</v>
      </c>
      <c r="F1968" s="81" t="s">
        <v>155</v>
      </c>
      <c r="G1968" s="81" t="s">
        <v>156</v>
      </c>
      <c r="H1968" s="81" t="s">
        <v>4</v>
      </c>
      <c r="I1968" s="81" t="s">
        <v>157</v>
      </c>
      <c r="J1968" s="81" t="s">
        <v>158</v>
      </c>
      <c r="K1968" s="81" t="s">
        <v>159</v>
      </c>
      <c r="L1968" s="81" t="s">
        <v>159</v>
      </c>
    </row>
    <row r="1969" s="73" customFormat="1" spans="1:12">
      <c r="A1969" s="82" t="s">
        <v>7812</v>
      </c>
      <c r="B1969" s="82" t="s">
        <v>7813</v>
      </c>
      <c r="C1969" s="88" t="s">
        <v>7814</v>
      </c>
      <c r="D1969" s="88" t="s">
        <v>7815</v>
      </c>
      <c r="E1969" s="81" t="s">
        <v>154</v>
      </c>
      <c r="F1969" s="81" t="s">
        <v>155</v>
      </c>
      <c r="G1969" s="81" t="s">
        <v>156</v>
      </c>
      <c r="H1969" s="81" t="s">
        <v>4</v>
      </c>
      <c r="I1969" s="81" t="s">
        <v>157</v>
      </c>
      <c r="J1969" s="81" t="s">
        <v>158</v>
      </c>
      <c r="K1969" s="81" t="s">
        <v>159</v>
      </c>
      <c r="L1969" s="81" t="s">
        <v>159</v>
      </c>
    </row>
    <row r="1970" s="73" customFormat="1" spans="1:12">
      <c r="A1970" s="82" t="s">
        <v>7816</v>
      </c>
      <c r="B1970" s="82" t="s">
        <v>7817</v>
      </c>
      <c r="C1970" s="88" t="s">
        <v>7818</v>
      </c>
      <c r="D1970" s="88" t="s">
        <v>7819</v>
      </c>
      <c r="E1970" s="81" t="s">
        <v>154</v>
      </c>
      <c r="F1970" s="81" t="s">
        <v>155</v>
      </c>
      <c r="G1970" s="81" t="s">
        <v>156</v>
      </c>
      <c r="H1970" s="81" t="s">
        <v>4</v>
      </c>
      <c r="I1970" s="81" t="s">
        <v>157</v>
      </c>
      <c r="J1970" s="81" t="s">
        <v>158</v>
      </c>
      <c r="K1970" s="81" t="s">
        <v>159</v>
      </c>
      <c r="L1970" s="81" t="s">
        <v>159</v>
      </c>
    </row>
    <row r="1971" s="73" customFormat="1" spans="1:12">
      <c r="A1971" s="82" t="s">
        <v>7820</v>
      </c>
      <c r="B1971" s="82" t="s">
        <v>7821</v>
      </c>
      <c r="C1971" s="88" t="s">
        <v>7822</v>
      </c>
      <c r="D1971" s="88" t="s">
        <v>7823</v>
      </c>
      <c r="E1971" s="81" t="s">
        <v>154</v>
      </c>
      <c r="F1971" s="81" t="s">
        <v>155</v>
      </c>
      <c r="G1971" s="81" t="s">
        <v>156</v>
      </c>
      <c r="H1971" s="81" t="s">
        <v>4</v>
      </c>
      <c r="I1971" s="81" t="s">
        <v>157</v>
      </c>
      <c r="J1971" s="81" t="s">
        <v>158</v>
      </c>
      <c r="K1971" s="81" t="s">
        <v>159</v>
      </c>
      <c r="L1971" s="81" t="s">
        <v>159</v>
      </c>
    </row>
    <row r="1972" s="73" customFormat="1" spans="1:12">
      <c r="A1972" s="82" t="s">
        <v>7824</v>
      </c>
      <c r="B1972" s="82" t="s">
        <v>7825</v>
      </c>
      <c r="C1972" s="88" t="s">
        <v>7826</v>
      </c>
      <c r="D1972" s="88" t="s">
        <v>7827</v>
      </c>
      <c r="E1972" s="81" t="s">
        <v>154</v>
      </c>
      <c r="F1972" s="81" t="s">
        <v>155</v>
      </c>
      <c r="G1972" s="81" t="s">
        <v>156</v>
      </c>
      <c r="H1972" s="81" t="s">
        <v>4</v>
      </c>
      <c r="I1972" s="81" t="s">
        <v>157</v>
      </c>
      <c r="J1972" s="81" t="s">
        <v>158</v>
      </c>
      <c r="K1972" s="81" t="s">
        <v>159</v>
      </c>
      <c r="L1972" s="81" t="s">
        <v>159</v>
      </c>
    </row>
    <row r="1973" s="73" customFormat="1" spans="1:12">
      <c r="A1973" s="82" t="s">
        <v>7828</v>
      </c>
      <c r="B1973" s="82" t="s">
        <v>7829</v>
      </c>
      <c r="C1973" s="88" t="s">
        <v>7830</v>
      </c>
      <c r="D1973" s="88" t="s">
        <v>7831</v>
      </c>
      <c r="E1973" s="81" t="s">
        <v>154</v>
      </c>
      <c r="F1973" s="81" t="s">
        <v>155</v>
      </c>
      <c r="G1973" s="81" t="s">
        <v>156</v>
      </c>
      <c r="H1973" s="81" t="s">
        <v>4</v>
      </c>
      <c r="I1973" s="81" t="s">
        <v>157</v>
      </c>
      <c r="J1973" s="81" t="s">
        <v>158</v>
      </c>
      <c r="K1973" s="81" t="s">
        <v>159</v>
      </c>
      <c r="L1973" s="81" t="s">
        <v>159</v>
      </c>
    </row>
    <row r="1974" s="73" customFormat="1" spans="1:12">
      <c r="A1974" s="82" t="s">
        <v>7832</v>
      </c>
      <c r="B1974" s="82" t="s">
        <v>7833</v>
      </c>
      <c r="C1974" s="88" t="s">
        <v>7834</v>
      </c>
      <c r="D1974" s="88" t="s">
        <v>7835</v>
      </c>
      <c r="E1974" s="81" t="s">
        <v>154</v>
      </c>
      <c r="F1974" s="81" t="s">
        <v>155</v>
      </c>
      <c r="G1974" s="81" t="s">
        <v>156</v>
      </c>
      <c r="H1974" s="81" t="s">
        <v>4</v>
      </c>
      <c r="I1974" s="81" t="s">
        <v>157</v>
      </c>
      <c r="J1974" s="81" t="s">
        <v>158</v>
      </c>
      <c r="K1974" s="81" t="s">
        <v>159</v>
      </c>
      <c r="L1974" s="81" t="s">
        <v>159</v>
      </c>
    </row>
    <row r="1975" s="73" customFormat="1" spans="1:12">
      <c r="A1975" s="82" t="s">
        <v>7836</v>
      </c>
      <c r="B1975" s="82" t="s">
        <v>7837</v>
      </c>
      <c r="C1975" s="88" t="s">
        <v>7622</v>
      </c>
      <c r="D1975" s="88" t="s">
        <v>7623</v>
      </c>
      <c r="E1975" s="81" t="s">
        <v>154</v>
      </c>
      <c r="F1975" s="81" t="s">
        <v>155</v>
      </c>
      <c r="G1975" s="81" t="s">
        <v>156</v>
      </c>
      <c r="H1975" s="81" t="s">
        <v>4</v>
      </c>
      <c r="I1975" s="81" t="s">
        <v>157</v>
      </c>
      <c r="J1975" s="81" t="s">
        <v>158</v>
      </c>
      <c r="K1975" s="81" t="s">
        <v>159</v>
      </c>
      <c r="L1975" s="81" t="s">
        <v>159</v>
      </c>
    </row>
    <row r="1976" s="73" customFormat="1" spans="1:12">
      <c r="A1976" s="82" t="s">
        <v>7838</v>
      </c>
      <c r="B1976" s="82" t="s">
        <v>7290</v>
      </c>
      <c r="C1976" s="88" t="s">
        <v>7839</v>
      </c>
      <c r="D1976" s="88" t="s">
        <v>7840</v>
      </c>
      <c r="E1976" s="81" t="s">
        <v>154</v>
      </c>
      <c r="F1976" s="81" t="s">
        <v>155</v>
      </c>
      <c r="G1976" s="81" t="s">
        <v>156</v>
      </c>
      <c r="H1976" s="81" t="s">
        <v>4</v>
      </c>
      <c r="I1976" s="81" t="s">
        <v>157</v>
      </c>
      <c r="J1976" s="81" t="s">
        <v>158</v>
      </c>
      <c r="K1976" s="81" t="s">
        <v>159</v>
      </c>
      <c r="L1976" s="81" t="s">
        <v>159</v>
      </c>
    </row>
    <row r="1977" s="73" customFormat="1" spans="1:12">
      <c r="A1977" s="82" t="s">
        <v>7841</v>
      </c>
      <c r="B1977" s="82" t="s">
        <v>7842</v>
      </c>
      <c r="C1977" s="88" t="s">
        <v>7843</v>
      </c>
      <c r="D1977" s="88" t="s">
        <v>7844</v>
      </c>
      <c r="E1977" s="81" t="s">
        <v>154</v>
      </c>
      <c r="F1977" s="81" t="s">
        <v>155</v>
      </c>
      <c r="G1977" s="81" t="s">
        <v>156</v>
      </c>
      <c r="H1977" s="81" t="s">
        <v>4</v>
      </c>
      <c r="I1977" s="81" t="s">
        <v>157</v>
      </c>
      <c r="J1977" s="81" t="s">
        <v>158</v>
      </c>
      <c r="K1977" s="81" t="s">
        <v>159</v>
      </c>
      <c r="L1977" s="81" t="s">
        <v>159</v>
      </c>
    </row>
    <row r="1978" s="73" customFormat="1" spans="1:12">
      <c r="A1978" s="82" t="s">
        <v>7845</v>
      </c>
      <c r="B1978" s="82" t="s">
        <v>7846</v>
      </c>
      <c r="C1978" s="88" t="s">
        <v>7847</v>
      </c>
      <c r="D1978" s="88" t="s">
        <v>7848</v>
      </c>
      <c r="E1978" s="81" t="s">
        <v>154</v>
      </c>
      <c r="F1978" s="81" t="s">
        <v>155</v>
      </c>
      <c r="G1978" s="81" t="s">
        <v>156</v>
      </c>
      <c r="H1978" s="81" t="s">
        <v>4</v>
      </c>
      <c r="I1978" s="81" t="s">
        <v>157</v>
      </c>
      <c r="J1978" s="81" t="s">
        <v>158</v>
      </c>
      <c r="K1978" s="81" t="s">
        <v>159</v>
      </c>
      <c r="L1978" s="81" t="s">
        <v>159</v>
      </c>
    </row>
    <row r="1979" s="73" customFormat="1" spans="1:12">
      <c r="A1979" s="82" t="s">
        <v>7849</v>
      </c>
      <c r="B1979" s="82" t="s">
        <v>7850</v>
      </c>
      <c r="C1979" s="88" t="s">
        <v>7851</v>
      </c>
      <c r="D1979" s="88" t="s">
        <v>7852</v>
      </c>
      <c r="E1979" s="81" t="s">
        <v>154</v>
      </c>
      <c r="F1979" s="81" t="s">
        <v>155</v>
      </c>
      <c r="G1979" s="81" t="s">
        <v>156</v>
      </c>
      <c r="H1979" s="81" t="s">
        <v>4</v>
      </c>
      <c r="I1979" s="81" t="s">
        <v>157</v>
      </c>
      <c r="J1979" s="81" t="s">
        <v>158</v>
      </c>
      <c r="K1979" s="81" t="s">
        <v>159</v>
      </c>
      <c r="L1979" s="81" t="s">
        <v>159</v>
      </c>
    </row>
    <row r="1980" s="73" customFormat="1" spans="1:12">
      <c r="A1980" s="82" t="s">
        <v>7853</v>
      </c>
      <c r="B1980" s="82" t="s">
        <v>7854</v>
      </c>
      <c r="C1980" s="88" t="s">
        <v>7855</v>
      </c>
      <c r="D1980" s="88" t="s">
        <v>7856</v>
      </c>
      <c r="E1980" s="81" t="s">
        <v>154</v>
      </c>
      <c r="F1980" s="81" t="s">
        <v>155</v>
      </c>
      <c r="G1980" s="81" t="s">
        <v>156</v>
      </c>
      <c r="H1980" s="81" t="s">
        <v>4</v>
      </c>
      <c r="I1980" s="81" t="s">
        <v>157</v>
      </c>
      <c r="J1980" s="81" t="s">
        <v>158</v>
      </c>
      <c r="K1980" s="81" t="s">
        <v>159</v>
      </c>
      <c r="L1980" s="81" t="s">
        <v>159</v>
      </c>
    </row>
    <row r="1981" s="73" customFormat="1" spans="1:12">
      <c r="A1981" s="82" t="s">
        <v>7857</v>
      </c>
      <c r="B1981" s="82" t="s">
        <v>7858</v>
      </c>
      <c r="C1981" s="88" t="s">
        <v>7859</v>
      </c>
      <c r="D1981" s="88" t="s">
        <v>7860</v>
      </c>
      <c r="E1981" s="81" t="s">
        <v>154</v>
      </c>
      <c r="F1981" s="81" t="s">
        <v>155</v>
      </c>
      <c r="G1981" s="81" t="s">
        <v>156</v>
      </c>
      <c r="H1981" s="81" t="s">
        <v>4</v>
      </c>
      <c r="I1981" s="81" t="s">
        <v>157</v>
      </c>
      <c r="J1981" s="81" t="s">
        <v>158</v>
      </c>
      <c r="K1981" s="81" t="s">
        <v>159</v>
      </c>
      <c r="L1981" s="81" t="s">
        <v>159</v>
      </c>
    </row>
    <row r="1982" s="73" customFormat="1" spans="1:12">
      <c r="A1982" s="82" t="s">
        <v>7861</v>
      </c>
      <c r="B1982" s="82" t="s">
        <v>7862</v>
      </c>
      <c r="C1982" s="88" t="s">
        <v>7863</v>
      </c>
      <c r="D1982" s="88" t="s">
        <v>7864</v>
      </c>
      <c r="E1982" s="81" t="s">
        <v>154</v>
      </c>
      <c r="F1982" s="81" t="s">
        <v>155</v>
      </c>
      <c r="G1982" s="81" t="s">
        <v>156</v>
      </c>
      <c r="H1982" s="81" t="s">
        <v>4</v>
      </c>
      <c r="I1982" s="81" t="s">
        <v>157</v>
      </c>
      <c r="J1982" s="81" t="s">
        <v>158</v>
      </c>
      <c r="K1982" s="81" t="s">
        <v>159</v>
      </c>
      <c r="L1982" s="81" t="s">
        <v>159</v>
      </c>
    </row>
    <row r="1983" s="73" customFormat="1" spans="1:12">
      <c r="A1983" s="82" t="s">
        <v>7865</v>
      </c>
      <c r="B1983" s="82" t="s">
        <v>7866</v>
      </c>
      <c r="C1983" s="88" t="s">
        <v>7867</v>
      </c>
      <c r="D1983" s="88" t="s">
        <v>7868</v>
      </c>
      <c r="E1983" s="81" t="s">
        <v>154</v>
      </c>
      <c r="F1983" s="81" t="s">
        <v>155</v>
      </c>
      <c r="G1983" s="81" t="s">
        <v>156</v>
      </c>
      <c r="H1983" s="81" t="s">
        <v>4</v>
      </c>
      <c r="I1983" s="81" t="s">
        <v>157</v>
      </c>
      <c r="J1983" s="81" t="s">
        <v>158</v>
      </c>
      <c r="K1983" s="81" t="s">
        <v>159</v>
      </c>
      <c r="L1983" s="81" t="s">
        <v>159</v>
      </c>
    </row>
    <row r="1984" s="73" customFormat="1" spans="1:12">
      <c r="A1984" s="82" t="s">
        <v>7869</v>
      </c>
      <c r="B1984" s="82" t="s">
        <v>7870</v>
      </c>
      <c r="C1984" s="88" t="s">
        <v>7871</v>
      </c>
      <c r="D1984" s="88" t="s">
        <v>7872</v>
      </c>
      <c r="E1984" s="81" t="s">
        <v>154</v>
      </c>
      <c r="F1984" s="81" t="s">
        <v>155</v>
      </c>
      <c r="G1984" s="81" t="s">
        <v>156</v>
      </c>
      <c r="H1984" s="81" t="s">
        <v>4</v>
      </c>
      <c r="I1984" s="81" t="s">
        <v>157</v>
      </c>
      <c r="J1984" s="81" t="s">
        <v>158</v>
      </c>
      <c r="K1984" s="81" t="s">
        <v>159</v>
      </c>
      <c r="L1984" s="81" t="s">
        <v>159</v>
      </c>
    </row>
    <row r="1985" s="73" customFormat="1" spans="1:12">
      <c r="A1985" s="82" t="s">
        <v>7873</v>
      </c>
      <c r="B1985" s="82" t="s">
        <v>7874</v>
      </c>
      <c r="C1985" s="88" t="s">
        <v>7875</v>
      </c>
      <c r="D1985" s="88" t="s">
        <v>7876</v>
      </c>
      <c r="E1985" s="81" t="s">
        <v>154</v>
      </c>
      <c r="F1985" s="81" t="s">
        <v>155</v>
      </c>
      <c r="G1985" s="81" t="s">
        <v>156</v>
      </c>
      <c r="H1985" s="81" t="s">
        <v>4</v>
      </c>
      <c r="I1985" s="81" t="s">
        <v>157</v>
      </c>
      <c r="J1985" s="81" t="s">
        <v>158</v>
      </c>
      <c r="K1985" s="81" t="s">
        <v>159</v>
      </c>
      <c r="L1985" s="81" t="s">
        <v>159</v>
      </c>
    </row>
    <row r="1986" s="73" customFormat="1" spans="1:12">
      <c r="A1986" s="82" t="s">
        <v>14</v>
      </c>
      <c r="B1986" s="82" t="s">
        <v>7877</v>
      </c>
      <c r="C1986" s="88" t="s">
        <v>7210</v>
      </c>
      <c r="D1986" s="88" t="s">
        <v>7211</v>
      </c>
      <c r="E1986" s="81" t="s">
        <v>154</v>
      </c>
      <c r="F1986" s="81" t="s">
        <v>155</v>
      </c>
      <c r="G1986" s="81" t="s">
        <v>156</v>
      </c>
      <c r="H1986" s="81" t="s">
        <v>4</v>
      </c>
      <c r="I1986" s="81" t="s">
        <v>157</v>
      </c>
      <c r="J1986" s="81" t="s">
        <v>158</v>
      </c>
      <c r="K1986" s="81" t="s">
        <v>159</v>
      </c>
      <c r="L1986" s="81" t="s">
        <v>159</v>
      </c>
    </row>
    <row r="1987" s="73" customFormat="1" spans="1:12">
      <c r="A1987" s="82" t="s">
        <v>7878</v>
      </c>
      <c r="B1987" s="82" t="s">
        <v>7879</v>
      </c>
      <c r="C1987" s="88" t="s">
        <v>7880</v>
      </c>
      <c r="D1987" s="88" t="s">
        <v>7881</v>
      </c>
      <c r="E1987" s="81" t="s">
        <v>154</v>
      </c>
      <c r="F1987" s="81" t="s">
        <v>155</v>
      </c>
      <c r="G1987" s="81" t="s">
        <v>156</v>
      </c>
      <c r="H1987" s="81" t="s">
        <v>4</v>
      </c>
      <c r="I1987" s="81" t="s">
        <v>157</v>
      </c>
      <c r="J1987" s="81" t="s">
        <v>158</v>
      </c>
      <c r="K1987" s="81" t="s">
        <v>159</v>
      </c>
      <c r="L1987" s="81" t="s">
        <v>159</v>
      </c>
    </row>
    <row r="1988" s="73" customFormat="1" spans="1:12">
      <c r="A1988" s="82" t="s">
        <v>7882</v>
      </c>
      <c r="B1988" s="82" t="s">
        <v>7883</v>
      </c>
      <c r="C1988" s="88" t="s">
        <v>7884</v>
      </c>
      <c r="D1988" s="88" t="s">
        <v>7885</v>
      </c>
      <c r="E1988" s="81" t="s">
        <v>154</v>
      </c>
      <c r="F1988" s="81" t="s">
        <v>155</v>
      </c>
      <c r="G1988" s="81" t="s">
        <v>156</v>
      </c>
      <c r="H1988" s="81" t="s">
        <v>4</v>
      </c>
      <c r="I1988" s="81" t="s">
        <v>157</v>
      </c>
      <c r="J1988" s="81" t="s">
        <v>158</v>
      </c>
      <c r="K1988" s="81" t="s">
        <v>159</v>
      </c>
      <c r="L1988" s="81" t="s">
        <v>159</v>
      </c>
    </row>
    <row r="1989" s="73" customFormat="1" spans="1:12">
      <c r="A1989" s="82" t="s">
        <v>7886</v>
      </c>
      <c r="B1989" s="82" t="s">
        <v>7887</v>
      </c>
      <c r="C1989" s="88" t="s">
        <v>7888</v>
      </c>
      <c r="D1989" s="88" t="s">
        <v>7889</v>
      </c>
      <c r="E1989" s="81" t="s">
        <v>154</v>
      </c>
      <c r="F1989" s="81" t="s">
        <v>155</v>
      </c>
      <c r="G1989" s="81" t="s">
        <v>156</v>
      </c>
      <c r="H1989" s="81" t="s">
        <v>4</v>
      </c>
      <c r="I1989" s="81" t="s">
        <v>157</v>
      </c>
      <c r="J1989" s="81" t="s">
        <v>158</v>
      </c>
      <c r="K1989" s="81" t="s">
        <v>159</v>
      </c>
      <c r="L1989" s="81" t="s">
        <v>159</v>
      </c>
    </row>
    <row r="1990" s="73" customFormat="1" spans="1:12">
      <c r="A1990" s="82" t="s">
        <v>7890</v>
      </c>
      <c r="B1990" s="82" t="s">
        <v>7891</v>
      </c>
      <c r="C1990" s="88" t="s">
        <v>7892</v>
      </c>
      <c r="D1990" s="88" t="s">
        <v>7893</v>
      </c>
      <c r="E1990" s="81" t="s">
        <v>154</v>
      </c>
      <c r="F1990" s="81" t="s">
        <v>155</v>
      </c>
      <c r="G1990" s="81" t="s">
        <v>156</v>
      </c>
      <c r="H1990" s="81" t="s">
        <v>4</v>
      </c>
      <c r="I1990" s="81" t="s">
        <v>157</v>
      </c>
      <c r="J1990" s="81" t="s">
        <v>158</v>
      </c>
      <c r="K1990" s="81" t="s">
        <v>159</v>
      </c>
      <c r="L1990" s="81" t="s">
        <v>159</v>
      </c>
    </row>
    <row r="1991" s="73" customFormat="1" spans="1:12">
      <c r="A1991" s="82" t="s">
        <v>7894</v>
      </c>
      <c r="B1991" s="82" t="s">
        <v>7895</v>
      </c>
      <c r="C1991" s="88" t="s">
        <v>7896</v>
      </c>
      <c r="D1991" s="88" t="s">
        <v>7897</v>
      </c>
      <c r="E1991" s="81" t="s">
        <v>154</v>
      </c>
      <c r="F1991" s="81" t="s">
        <v>155</v>
      </c>
      <c r="G1991" s="81" t="s">
        <v>156</v>
      </c>
      <c r="H1991" s="81" t="s">
        <v>4</v>
      </c>
      <c r="I1991" s="81" t="s">
        <v>157</v>
      </c>
      <c r="J1991" s="81" t="s">
        <v>158</v>
      </c>
      <c r="K1991" s="81" t="s">
        <v>159</v>
      </c>
      <c r="L1991" s="81" t="s">
        <v>159</v>
      </c>
    </row>
    <row r="1992" s="73" customFormat="1" spans="1:12">
      <c r="A1992" s="82" t="s">
        <v>7898</v>
      </c>
      <c r="B1992" s="82" t="s">
        <v>7899</v>
      </c>
      <c r="C1992" s="88" t="s">
        <v>7900</v>
      </c>
      <c r="D1992" s="88" t="s">
        <v>7901</v>
      </c>
      <c r="E1992" s="81" t="s">
        <v>154</v>
      </c>
      <c r="F1992" s="81" t="s">
        <v>155</v>
      </c>
      <c r="G1992" s="81" t="s">
        <v>156</v>
      </c>
      <c r="H1992" s="81" t="s">
        <v>4</v>
      </c>
      <c r="I1992" s="81" t="s">
        <v>157</v>
      </c>
      <c r="J1992" s="81" t="s">
        <v>158</v>
      </c>
      <c r="K1992" s="81" t="s">
        <v>159</v>
      </c>
      <c r="L1992" s="81" t="s">
        <v>159</v>
      </c>
    </row>
    <row r="1993" s="73" customFormat="1" spans="1:12">
      <c r="A1993" s="82" t="s">
        <v>7902</v>
      </c>
      <c r="B1993" s="82" t="s">
        <v>7903</v>
      </c>
      <c r="C1993" s="88" t="s">
        <v>7904</v>
      </c>
      <c r="D1993" s="88" t="s">
        <v>7905</v>
      </c>
      <c r="E1993" s="81" t="s">
        <v>154</v>
      </c>
      <c r="F1993" s="81" t="s">
        <v>155</v>
      </c>
      <c r="G1993" s="81" t="s">
        <v>156</v>
      </c>
      <c r="H1993" s="81" t="s">
        <v>4</v>
      </c>
      <c r="I1993" s="81" t="s">
        <v>157</v>
      </c>
      <c r="J1993" s="81" t="s">
        <v>158</v>
      </c>
      <c r="K1993" s="81" t="s">
        <v>159</v>
      </c>
      <c r="L1993" s="81" t="s">
        <v>159</v>
      </c>
    </row>
    <row r="1994" s="73" customFormat="1" spans="1:12">
      <c r="A1994" s="82" t="s">
        <v>7906</v>
      </c>
      <c r="B1994" s="82" t="s">
        <v>7907</v>
      </c>
      <c r="C1994" s="88" t="s">
        <v>7908</v>
      </c>
      <c r="D1994" s="88" t="s">
        <v>7909</v>
      </c>
      <c r="E1994" s="81" t="s">
        <v>154</v>
      </c>
      <c r="F1994" s="81" t="s">
        <v>155</v>
      </c>
      <c r="G1994" s="81" t="s">
        <v>156</v>
      </c>
      <c r="H1994" s="81" t="s">
        <v>4</v>
      </c>
      <c r="I1994" s="81" t="s">
        <v>157</v>
      </c>
      <c r="J1994" s="81" t="s">
        <v>158</v>
      </c>
      <c r="K1994" s="81" t="s">
        <v>159</v>
      </c>
      <c r="L1994" s="81" t="s">
        <v>159</v>
      </c>
    </row>
    <row r="1995" s="73" customFormat="1" spans="1:12">
      <c r="A1995" s="82" t="s">
        <v>7910</v>
      </c>
      <c r="B1995" s="82" t="s">
        <v>7911</v>
      </c>
      <c r="C1995" s="88" t="s">
        <v>7912</v>
      </c>
      <c r="D1995" s="88" t="s">
        <v>7913</v>
      </c>
      <c r="E1995" s="81" t="s">
        <v>154</v>
      </c>
      <c r="F1995" s="81" t="s">
        <v>155</v>
      </c>
      <c r="G1995" s="81" t="s">
        <v>156</v>
      </c>
      <c r="H1995" s="81" t="s">
        <v>4</v>
      </c>
      <c r="I1995" s="81" t="s">
        <v>157</v>
      </c>
      <c r="J1995" s="81" t="s">
        <v>158</v>
      </c>
      <c r="K1995" s="81" t="s">
        <v>159</v>
      </c>
      <c r="L1995" s="81" t="s">
        <v>159</v>
      </c>
    </row>
    <row r="1996" s="73" customFormat="1" spans="1:12">
      <c r="A1996" s="82" t="s">
        <v>7914</v>
      </c>
      <c r="B1996" s="82" t="s">
        <v>7915</v>
      </c>
      <c r="C1996" s="88" t="s">
        <v>7916</v>
      </c>
      <c r="D1996" s="88" t="s">
        <v>7917</v>
      </c>
      <c r="E1996" s="81" t="s">
        <v>154</v>
      </c>
      <c r="F1996" s="81" t="s">
        <v>155</v>
      </c>
      <c r="G1996" s="81" t="s">
        <v>156</v>
      </c>
      <c r="H1996" s="81" t="s">
        <v>4</v>
      </c>
      <c r="I1996" s="81" t="s">
        <v>157</v>
      </c>
      <c r="J1996" s="81" t="s">
        <v>158</v>
      </c>
      <c r="K1996" s="81" t="s">
        <v>159</v>
      </c>
      <c r="L1996" s="81" t="s">
        <v>159</v>
      </c>
    </row>
    <row r="1997" s="73" customFormat="1" spans="1:12">
      <c r="A1997" s="82" t="s">
        <v>7918</v>
      </c>
      <c r="B1997" s="82" t="s">
        <v>7919</v>
      </c>
      <c r="C1997" s="88" t="s">
        <v>6397</v>
      </c>
      <c r="D1997" s="88" t="s">
        <v>6398</v>
      </c>
      <c r="E1997" s="81" t="s">
        <v>154</v>
      </c>
      <c r="F1997" s="81" t="s">
        <v>155</v>
      </c>
      <c r="G1997" s="81" t="s">
        <v>156</v>
      </c>
      <c r="H1997" s="81" t="s">
        <v>4</v>
      </c>
      <c r="I1997" s="81" t="s">
        <v>157</v>
      </c>
      <c r="J1997" s="81" t="s">
        <v>158</v>
      </c>
      <c r="K1997" s="81" t="s">
        <v>159</v>
      </c>
      <c r="L1997" s="81" t="s">
        <v>159</v>
      </c>
    </row>
    <row r="1998" s="73" customFormat="1" spans="1:12">
      <c r="A1998" s="82" t="s">
        <v>7920</v>
      </c>
      <c r="B1998" s="82" t="s">
        <v>7229</v>
      </c>
      <c r="C1998" s="88" t="s">
        <v>7921</v>
      </c>
      <c r="D1998" s="88" t="s">
        <v>7922</v>
      </c>
      <c r="E1998" s="81" t="s">
        <v>154</v>
      </c>
      <c r="F1998" s="81" t="s">
        <v>155</v>
      </c>
      <c r="G1998" s="81" t="s">
        <v>156</v>
      </c>
      <c r="H1998" s="81" t="s">
        <v>4</v>
      </c>
      <c r="I1998" s="81" t="s">
        <v>157</v>
      </c>
      <c r="J1998" s="81" t="s">
        <v>158</v>
      </c>
      <c r="K1998" s="81" t="s">
        <v>159</v>
      </c>
      <c r="L1998" s="81" t="s">
        <v>159</v>
      </c>
    </row>
    <row r="1999" s="73" customFormat="1" spans="1:12">
      <c r="A1999" s="82" t="s">
        <v>7923</v>
      </c>
      <c r="B1999" s="82" t="s">
        <v>7924</v>
      </c>
      <c r="C1999" s="88" t="s">
        <v>7925</v>
      </c>
      <c r="D1999" s="88" t="s">
        <v>7926</v>
      </c>
      <c r="E1999" s="81" t="s">
        <v>154</v>
      </c>
      <c r="F1999" s="81" t="s">
        <v>155</v>
      </c>
      <c r="G1999" s="81" t="s">
        <v>156</v>
      </c>
      <c r="H1999" s="81" t="s">
        <v>4</v>
      </c>
      <c r="I1999" s="81" t="s">
        <v>157</v>
      </c>
      <c r="J1999" s="81" t="s">
        <v>158</v>
      </c>
      <c r="K1999" s="81" t="s">
        <v>159</v>
      </c>
      <c r="L1999" s="81" t="s">
        <v>159</v>
      </c>
    </row>
    <row r="2000" s="73" customFormat="1" spans="1:12">
      <c r="A2000" s="82" t="s">
        <v>7927</v>
      </c>
      <c r="B2000" s="82" t="s">
        <v>7928</v>
      </c>
      <c r="C2000" s="88" t="s">
        <v>7929</v>
      </c>
      <c r="D2000" s="88" t="s">
        <v>7930</v>
      </c>
      <c r="E2000" s="81" t="s">
        <v>154</v>
      </c>
      <c r="F2000" s="81" t="s">
        <v>155</v>
      </c>
      <c r="G2000" s="81" t="s">
        <v>156</v>
      </c>
      <c r="H2000" s="81" t="s">
        <v>4</v>
      </c>
      <c r="I2000" s="81" t="s">
        <v>157</v>
      </c>
      <c r="J2000" s="81" t="s">
        <v>158</v>
      </c>
      <c r="K2000" s="81" t="s">
        <v>159</v>
      </c>
      <c r="L2000" s="81" t="s">
        <v>159</v>
      </c>
    </row>
    <row r="2001" s="73" customFormat="1" spans="1:12">
      <c r="A2001" s="82" t="s">
        <v>7931</v>
      </c>
      <c r="B2001" s="82" t="s">
        <v>7178</v>
      </c>
      <c r="C2001" s="88" t="s">
        <v>7179</v>
      </c>
      <c r="D2001" s="88" t="s">
        <v>7180</v>
      </c>
      <c r="E2001" s="81" t="s">
        <v>154</v>
      </c>
      <c r="F2001" s="81" t="s">
        <v>155</v>
      </c>
      <c r="G2001" s="81" t="s">
        <v>156</v>
      </c>
      <c r="H2001" s="81" t="s">
        <v>4</v>
      </c>
      <c r="I2001" s="81" t="s">
        <v>157</v>
      </c>
      <c r="J2001" s="81" t="s">
        <v>158</v>
      </c>
      <c r="K2001" s="81" t="s">
        <v>159</v>
      </c>
      <c r="L2001" s="81" t="s">
        <v>159</v>
      </c>
    </row>
    <row r="2002" s="73" customFormat="1" spans="1:12">
      <c r="A2002" s="82" t="s">
        <v>7932</v>
      </c>
      <c r="B2002" s="82" t="s">
        <v>7933</v>
      </c>
      <c r="C2002" s="88" t="s">
        <v>7934</v>
      </c>
      <c r="D2002" s="88" t="s">
        <v>7935</v>
      </c>
      <c r="E2002" s="81" t="s">
        <v>154</v>
      </c>
      <c r="F2002" s="81" t="s">
        <v>155</v>
      </c>
      <c r="G2002" s="81" t="s">
        <v>156</v>
      </c>
      <c r="H2002" s="81" t="s">
        <v>4</v>
      </c>
      <c r="I2002" s="81" t="s">
        <v>157</v>
      </c>
      <c r="J2002" s="81" t="s">
        <v>158</v>
      </c>
      <c r="K2002" s="81" t="s">
        <v>159</v>
      </c>
      <c r="L2002" s="81" t="s">
        <v>159</v>
      </c>
    </row>
    <row r="2003" s="73" customFormat="1" spans="1:12">
      <c r="A2003" s="82" t="s">
        <v>7936</v>
      </c>
      <c r="B2003" s="82" t="s">
        <v>7937</v>
      </c>
      <c r="C2003" s="88" t="s">
        <v>7938</v>
      </c>
      <c r="D2003" s="88" t="s">
        <v>7939</v>
      </c>
      <c r="E2003" s="81" t="s">
        <v>154</v>
      </c>
      <c r="F2003" s="81" t="s">
        <v>155</v>
      </c>
      <c r="G2003" s="81" t="s">
        <v>156</v>
      </c>
      <c r="H2003" s="81" t="s">
        <v>4</v>
      </c>
      <c r="I2003" s="81" t="s">
        <v>157</v>
      </c>
      <c r="J2003" s="81" t="s">
        <v>158</v>
      </c>
      <c r="K2003" s="81" t="s">
        <v>159</v>
      </c>
      <c r="L2003" s="81" t="s">
        <v>159</v>
      </c>
    </row>
    <row r="2004" s="73" customFormat="1" spans="1:12">
      <c r="A2004" s="82" t="s">
        <v>7940</v>
      </c>
      <c r="B2004" s="82" t="s">
        <v>7941</v>
      </c>
      <c r="C2004" s="88" t="s">
        <v>7942</v>
      </c>
      <c r="D2004" s="88" t="s">
        <v>7943</v>
      </c>
      <c r="E2004" s="81" t="s">
        <v>154</v>
      </c>
      <c r="F2004" s="81" t="s">
        <v>155</v>
      </c>
      <c r="G2004" s="81" t="s">
        <v>156</v>
      </c>
      <c r="H2004" s="81" t="s">
        <v>4</v>
      </c>
      <c r="I2004" s="81" t="s">
        <v>157</v>
      </c>
      <c r="J2004" s="81" t="s">
        <v>158</v>
      </c>
      <c r="K2004" s="81" t="s">
        <v>159</v>
      </c>
      <c r="L2004" s="81" t="s">
        <v>159</v>
      </c>
    </row>
    <row r="2005" s="73" customFormat="1" spans="1:12">
      <c r="A2005" s="82" t="s">
        <v>7944</v>
      </c>
      <c r="B2005" s="82" t="s">
        <v>7945</v>
      </c>
      <c r="C2005" s="88" t="s">
        <v>7946</v>
      </c>
      <c r="D2005" s="88" t="s">
        <v>7947</v>
      </c>
      <c r="E2005" s="81" t="s">
        <v>154</v>
      </c>
      <c r="F2005" s="81" t="s">
        <v>155</v>
      </c>
      <c r="G2005" s="81" t="s">
        <v>156</v>
      </c>
      <c r="H2005" s="81" t="s">
        <v>4</v>
      </c>
      <c r="I2005" s="81" t="s">
        <v>157</v>
      </c>
      <c r="J2005" s="81" t="s">
        <v>158</v>
      </c>
      <c r="K2005" s="81" t="s">
        <v>159</v>
      </c>
      <c r="L2005" s="81" t="s">
        <v>159</v>
      </c>
    </row>
    <row r="2006" s="73" customFormat="1" spans="1:12">
      <c r="A2006" s="82" t="s">
        <v>7948</v>
      </c>
      <c r="B2006" s="82" t="s">
        <v>7949</v>
      </c>
      <c r="C2006" s="88" t="s">
        <v>7950</v>
      </c>
      <c r="D2006" s="88" t="s">
        <v>7951</v>
      </c>
      <c r="E2006" s="81" t="s">
        <v>154</v>
      </c>
      <c r="F2006" s="81" t="s">
        <v>155</v>
      </c>
      <c r="G2006" s="81" t="s">
        <v>156</v>
      </c>
      <c r="H2006" s="81" t="s">
        <v>4</v>
      </c>
      <c r="I2006" s="81" t="s">
        <v>157</v>
      </c>
      <c r="J2006" s="81" t="s">
        <v>158</v>
      </c>
      <c r="K2006" s="81" t="s">
        <v>159</v>
      </c>
      <c r="L2006" s="81" t="s">
        <v>159</v>
      </c>
    </row>
    <row r="2007" s="73" customFormat="1" spans="1:12">
      <c r="A2007" s="82" t="s">
        <v>7952</v>
      </c>
      <c r="B2007" s="82" t="s">
        <v>7953</v>
      </c>
      <c r="C2007" s="88" t="s">
        <v>7954</v>
      </c>
      <c r="D2007" s="88" t="s">
        <v>7955</v>
      </c>
      <c r="E2007" s="81" t="s">
        <v>154</v>
      </c>
      <c r="F2007" s="81" t="s">
        <v>155</v>
      </c>
      <c r="G2007" s="81" t="s">
        <v>156</v>
      </c>
      <c r="H2007" s="81" t="s">
        <v>4</v>
      </c>
      <c r="I2007" s="81" t="s">
        <v>157</v>
      </c>
      <c r="J2007" s="81" t="s">
        <v>158</v>
      </c>
      <c r="K2007" s="81" t="s">
        <v>159</v>
      </c>
      <c r="L2007" s="81" t="s">
        <v>159</v>
      </c>
    </row>
    <row r="2008" s="73" customFormat="1" spans="1:12">
      <c r="A2008" s="82" t="s">
        <v>7956</v>
      </c>
      <c r="B2008" s="82" t="s">
        <v>7957</v>
      </c>
      <c r="C2008" s="88" t="s">
        <v>7958</v>
      </c>
      <c r="D2008" s="88" t="s">
        <v>7959</v>
      </c>
      <c r="E2008" s="81" t="s">
        <v>154</v>
      </c>
      <c r="F2008" s="81" t="s">
        <v>155</v>
      </c>
      <c r="G2008" s="81" t="s">
        <v>156</v>
      </c>
      <c r="H2008" s="81" t="s">
        <v>4</v>
      </c>
      <c r="I2008" s="81" t="s">
        <v>157</v>
      </c>
      <c r="J2008" s="81" t="s">
        <v>158</v>
      </c>
      <c r="K2008" s="81" t="s">
        <v>159</v>
      </c>
      <c r="L2008" s="81" t="s">
        <v>159</v>
      </c>
    </row>
    <row r="2009" s="73" customFormat="1" spans="1:12">
      <c r="A2009" s="82" t="s">
        <v>7960</v>
      </c>
      <c r="B2009" s="82" t="s">
        <v>7961</v>
      </c>
      <c r="C2009" s="88" t="s">
        <v>7962</v>
      </c>
      <c r="D2009" s="88" t="s">
        <v>7963</v>
      </c>
      <c r="E2009" s="81" t="s">
        <v>154</v>
      </c>
      <c r="F2009" s="81" t="s">
        <v>155</v>
      </c>
      <c r="G2009" s="81" t="s">
        <v>156</v>
      </c>
      <c r="H2009" s="81" t="s">
        <v>4</v>
      </c>
      <c r="I2009" s="81" t="s">
        <v>157</v>
      </c>
      <c r="J2009" s="81" t="s">
        <v>158</v>
      </c>
      <c r="K2009" s="81" t="s">
        <v>159</v>
      </c>
      <c r="L2009" s="81" t="s">
        <v>159</v>
      </c>
    </row>
    <row r="2010" s="73" customFormat="1" spans="1:12">
      <c r="A2010" s="82" t="s">
        <v>71</v>
      </c>
      <c r="B2010" s="82" t="s">
        <v>7964</v>
      </c>
      <c r="C2010" s="88" t="s">
        <v>7965</v>
      </c>
      <c r="D2010" s="88" t="s">
        <v>7966</v>
      </c>
      <c r="E2010" s="81" t="s">
        <v>154</v>
      </c>
      <c r="F2010" s="81" t="s">
        <v>155</v>
      </c>
      <c r="G2010" s="81" t="s">
        <v>156</v>
      </c>
      <c r="H2010" s="81" t="s">
        <v>4</v>
      </c>
      <c r="I2010" s="81" t="s">
        <v>157</v>
      </c>
      <c r="J2010" s="81" t="s">
        <v>158</v>
      </c>
      <c r="K2010" s="81" t="s">
        <v>159</v>
      </c>
      <c r="L2010" s="81" t="s">
        <v>159</v>
      </c>
    </row>
    <row r="2011" s="73" customFormat="1" spans="1:12">
      <c r="A2011" s="82" t="s">
        <v>7967</v>
      </c>
      <c r="B2011" s="82" t="s">
        <v>7968</v>
      </c>
      <c r="C2011" s="88" t="s">
        <v>7969</v>
      </c>
      <c r="D2011" s="88" t="s">
        <v>7970</v>
      </c>
      <c r="E2011" s="81" t="s">
        <v>154</v>
      </c>
      <c r="F2011" s="81" t="s">
        <v>155</v>
      </c>
      <c r="G2011" s="81" t="s">
        <v>156</v>
      </c>
      <c r="H2011" s="81" t="s">
        <v>4</v>
      </c>
      <c r="I2011" s="81" t="s">
        <v>157</v>
      </c>
      <c r="J2011" s="81" t="s">
        <v>158</v>
      </c>
      <c r="K2011" s="81" t="s">
        <v>159</v>
      </c>
      <c r="L2011" s="81" t="s">
        <v>159</v>
      </c>
    </row>
    <row r="2012" s="73" customFormat="1" spans="1:12">
      <c r="A2012" s="82" t="s">
        <v>7971</v>
      </c>
      <c r="B2012" s="82" t="s">
        <v>7972</v>
      </c>
      <c r="C2012" s="88" t="s">
        <v>7973</v>
      </c>
      <c r="D2012" s="88" t="s">
        <v>7974</v>
      </c>
      <c r="E2012" s="81" t="s">
        <v>154</v>
      </c>
      <c r="F2012" s="81" t="s">
        <v>155</v>
      </c>
      <c r="G2012" s="81" t="s">
        <v>156</v>
      </c>
      <c r="H2012" s="81" t="s">
        <v>4</v>
      </c>
      <c r="I2012" s="81" t="s">
        <v>157</v>
      </c>
      <c r="J2012" s="81" t="s">
        <v>158</v>
      </c>
      <c r="K2012" s="81" t="s">
        <v>159</v>
      </c>
      <c r="L2012" s="81" t="s">
        <v>159</v>
      </c>
    </row>
    <row r="2013" s="73" customFormat="1" spans="1:12">
      <c r="A2013" s="82" t="s">
        <v>7975</v>
      </c>
      <c r="B2013" s="82" t="s">
        <v>7976</v>
      </c>
      <c r="C2013" s="88" t="s">
        <v>7977</v>
      </c>
      <c r="D2013" s="88" t="s">
        <v>7978</v>
      </c>
      <c r="E2013" s="81" t="s">
        <v>154</v>
      </c>
      <c r="F2013" s="81" t="s">
        <v>155</v>
      </c>
      <c r="G2013" s="81" t="s">
        <v>156</v>
      </c>
      <c r="H2013" s="81" t="s">
        <v>4</v>
      </c>
      <c r="I2013" s="81" t="s">
        <v>157</v>
      </c>
      <c r="J2013" s="81" t="s">
        <v>158</v>
      </c>
      <c r="K2013" s="81" t="s">
        <v>159</v>
      </c>
      <c r="L2013" s="81" t="s">
        <v>159</v>
      </c>
    </row>
    <row r="2014" s="73" customFormat="1" spans="1:12">
      <c r="A2014" s="82" t="s">
        <v>7979</v>
      </c>
      <c r="B2014" s="82" t="s">
        <v>7980</v>
      </c>
      <c r="C2014" s="88" t="s">
        <v>7981</v>
      </c>
      <c r="D2014" s="88" t="s">
        <v>7982</v>
      </c>
      <c r="E2014" s="81" t="s">
        <v>154</v>
      </c>
      <c r="F2014" s="81" t="s">
        <v>155</v>
      </c>
      <c r="G2014" s="81" t="s">
        <v>156</v>
      </c>
      <c r="H2014" s="81" t="s">
        <v>4</v>
      </c>
      <c r="I2014" s="81" t="s">
        <v>157</v>
      </c>
      <c r="J2014" s="81" t="s">
        <v>158</v>
      </c>
      <c r="K2014" s="81" t="s">
        <v>159</v>
      </c>
      <c r="L2014" s="81" t="s">
        <v>159</v>
      </c>
    </row>
    <row r="2015" s="73" customFormat="1" spans="1:12">
      <c r="A2015" s="82" t="s">
        <v>7983</v>
      </c>
      <c r="B2015" s="82" t="s">
        <v>7984</v>
      </c>
      <c r="C2015" s="88" t="s">
        <v>7985</v>
      </c>
      <c r="D2015" s="88" t="s">
        <v>7986</v>
      </c>
      <c r="E2015" s="81" t="s">
        <v>154</v>
      </c>
      <c r="F2015" s="81" t="s">
        <v>155</v>
      </c>
      <c r="G2015" s="81" t="s">
        <v>156</v>
      </c>
      <c r="H2015" s="81" t="s">
        <v>4</v>
      </c>
      <c r="I2015" s="81" t="s">
        <v>157</v>
      </c>
      <c r="J2015" s="81" t="s">
        <v>158</v>
      </c>
      <c r="K2015" s="81" t="s">
        <v>159</v>
      </c>
      <c r="L2015" s="81" t="s">
        <v>159</v>
      </c>
    </row>
    <row r="2016" s="73" customFormat="1" spans="1:12">
      <c r="A2016" s="82" t="s">
        <v>7987</v>
      </c>
      <c r="B2016" s="82" t="s">
        <v>7988</v>
      </c>
      <c r="C2016" s="88" t="s">
        <v>7989</v>
      </c>
      <c r="D2016" s="88" t="s">
        <v>7990</v>
      </c>
      <c r="E2016" s="81" t="s">
        <v>154</v>
      </c>
      <c r="F2016" s="81" t="s">
        <v>155</v>
      </c>
      <c r="G2016" s="81" t="s">
        <v>156</v>
      </c>
      <c r="H2016" s="81" t="s">
        <v>4</v>
      </c>
      <c r="I2016" s="81" t="s">
        <v>157</v>
      </c>
      <c r="J2016" s="81" t="s">
        <v>158</v>
      </c>
      <c r="K2016" s="81" t="s">
        <v>159</v>
      </c>
      <c r="L2016" s="81" t="s">
        <v>159</v>
      </c>
    </row>
    <row r="2017" s="73" customFormat="1" spans="1:12">
      <c r="A2017" s="82" t="s">
        <v>7991</v>
      </c>
      <c r="B2017" s="82" t="s">
        <v>7992</v>
      </c>
      <c r="C2017" s="88" t="s">
        <v>932</v>
      </c>
      <c r="D2017" s="88" t="s">
        <v>4872</v>
      </c>
      <c r="E2017" s="81" t="s">
        <v>154</v>
      </c>
      <c r="F2017" s="81" t="s">
        <v>155</v>
      </c>
      <c r="G2017" s="81" t="s">
        <v>156</v>
      </c>
      <c r="H2017" s="81" t="s">
        <v>4</v>
      </c>
      <c r="I2017" s="81" t="s">
        <v>157</v>
      </c>
      <c r="J2017" s="81" t="s">
        <v>158</v>
      </c>
      <c r="K2017" s="81" t="s">
        <v>159</v>
      </c>
      <c r="L2017" s="81" t="s">
        <v>159</v>
      </c>
    </row>
    <row r="2018" s="73" customFormat="1" spans="1:12">
      <c r="A2018" s="82" t="s">
        <v>7993</v>
      </c>
      <c r="B2018" s="82" t="s">
        <v>297</v>
      </c>
      <c r="C2018" s="88" t="s">
        <v>7994</v>
      </c>
      <c r="D2018" s="88" t="s">
        <v>7995</v>
      </c>
      <c r="E2018" s="81" t="s">
        <v>154</v>
      </c>
      <c r="F2018" s="81" t="s">
        <v>155</v>
      </c>
      <c r="G2018" s="81" t="s">
        <v>156</v>
      </c>
      <c r="H2018" s="81" t="s">
        <v>4</v>
      </c>
      <c r="I2018" s="81" t="s">
        <v>157</v>
      </c>
      <c r="J2018" s="81" t="s">
        <v>158</v>
      </c>
      <c r="K2018" s="81" t="s">
        <v>159</v>
      </c>
      <c r="L2018" s="81" t="s">
        <v>159</v>
      </c>
    </row>
    <row r="2019" s="73" customFormat="1" spans="1:12">
      <c r="A2019" s="82" t="s">
        <v>7996</v>
      </c>
      <c r="B2019" s="82" t="s">
        <v>7997</v>
      </c>
      <c r="C2019" s="88" t="s">
        <v>7998</v>
      </c>
      <c r="D2019" s="88" t="s">
        <v>7999</v>
      </c>
      <c r="E2019" s="81" t="s">
        <v>154</v>
      </c>
      <c r="F2019" s="81" t="s">
        <v>155</v>
      </c>
      <c r="G2019" s="81" t="s">
        <v>156</v>
      </c>
      <c r="H2019" s="81" t="s">
        <v>4</v>
      </c>
      <c r="I2019" s="81" t="s">
        <v>157</v>
      </c>
      <c r="J2019" s="81" t="s">
        <v>158</v>
      </c>
      <c r="K2019" s="81" t="s">
        <v>159</v>
      </c>
      <c r="L2019" s="81" t="s">
        <v>159</v>
      </c>
    </row>
    <row r="2020" s="73" customFormat="1" spans="1:12">
      <c r="A2020" s="82" t="s">
        <v>8000</v>
      </c>
      <c r="B2020" s="82" t="s">
        <v>8001</v>
      </c>
      <c r="C2020" s="88" t="s">
        <v>8002</v>
      </c>
      <c r="D2020" s="88" t="s">
        <v>8003</v>
      </c>
      <c r="E2020" s="81" t="s">
        <v>154</v>
      </c>
      <c r="F2020" s="81" t="s">
        <v>155</v>
      </c>
      <c r="G2020" s="81" t="s">
        <v>156</v>
      </c>
      <c r="H2020" s="81" t="s">
        <v>4</v>
      </c>
      <c r="I2020" s="81" t="s">
        <v>157</v>
      </c>
      <c r="J2020" s="81" t="s">
        <v>158</v>
      </c>
      <c r="K2020" s="81" t="s">
        <v>159</v>
      </c>
      <c r="L2020" s="81" t="s">
        <v>159</v>
      </c>
    </row>
    <row r="2021" s="73" customFormat="1" spans="1:12">
      <c r="A2021" s="82" t="s">
        <v>8004</v>
      </c>
      <c r="B2021" s="82" t="s">
        <v>8005</v>
      </c>
      <c r="C2021" s="88" t="s">
        <v>8006</v>
      </c>
      <c r="D2021" s="88" t="s">
        <v>8007</v>
      </c>
      <c r="E2021" s="81" t="s">
        <v>154</v>
      </c>
      <c r="F2021" s="81" t="s">
        <v>155</v>
      </c>
      <c r="G2021" s="81" t="s">
        <v>156</v>
      </c>
      <c r="H2021" s="81" t="s">
        <v>4</v>
      </c>
      <c r="I2021" s="81" t="s">
        <v>157</v>
      </c>
      <c r="J2021" s="81" t="s">
        <v>158</v>
      </c>
      <c r="K2021" s="81" t="s">
        <v>159</v>
      </c>
      <c r="L2021" s="81" t="s">
        <v>159</v>
      </c>
    </row>
    <row r="2022" s="73" customFormat="1" spans="1:12">
      <c r="A2022" s="82" t="s">
        <v>8008</v>
      </c>
      <c r="B2022" s="82" t="s">
        <v>8009</v>
      </c>
      <c r="C2022" s="88" t="s">
        <v>8010</v>
      </c>
      <c r="D2022" s="88" t="s">
        <v>8011</v>
      </c>
      <c r="E2022" s="81" t="s">
        <v>154</v>
      </c>
      <c r="F2022" s="81" t="s">
        <v>155</v>
      </c>
      <c r="G2022" s="81" t="s">
        <v>156</v>
      </c>
      <c r="H2022" s="81" t="s">
        <v>4</v>
      </c>
      <c r="I2022" s="81" t="s">
        <v>157</v>
      </c>
      <c r="J2022" s="81" t="s">
        <v>158</v>
      </c>
      <c r="K2022" s="81" t="s">
        <v>159</v>
      </c>
      <c r="L2022" s="81" t="s">
        <v>159</v>
      </c>
    </row>
    <row r="2023" s="73" customFormat="1" spans="1:12">
      <c r="A2023" s="82" t="s">
        <v>8012</v>
      </c>
      <c r="B2023" s="82" t="s">
        <v>8013</v>
      </c>
      <c r="C2023" s="88" t="s">
        <v>8014</v>
      </c>
      <c r="D2023" s="88" t="s">
        <v>8015</v>
      </c>
      <c r="E2023" s="81" t="s">
        <v>154</v>
      </c>
      <c r="F2023" s="81" t="s">
        <v>155</v>
      </c>
      <c r="G2023" s="81" t="s">
        <v>156</v>
      </c>
      <c r="H2023" s="81" t="s">
        <v>4</v>
      </c>
      <c r="I2023" s="81" t="s">
        <v>157</v>
      </c>
      <c r="J2023" s="81" t="s">
        <v>158</v>
      </c>
      <c r="K2023" s="81" t="s">
        <v>159</v>
      </c>
      <c r="L2023" s="81" t="s">
        <v>159</v>
      </c>
    </row>
    <row r="2024" s="73" customFormat="1" spans="1:12">
      <c r="A2024" s="82" t="s">
        <v>8016</v>
      </c>
      <c r="B2024" s="82" t="s">
        <v>8017</v>
      </c>
      <c r="C2024" s="88" t="s">
        <v>8018</v>
      </c>
      <c r="D2024" s="88" t="s">
        <v>8019</v>
      </c>
      <c r="E2024" s="81" t="s">
        <v>154</v>
      </c>
      <c r="F2024" s="81" t="s">
        <v>155</v>
      </c>
      <c r="G2024" s="81" t="s">
        <v>156</v>
      </c>
      <c r="H2024" s="81" t="s">
        <v>4</v>
      </c>
      <c r="I2024" s="81" t="s">
        <v>157</v>
      </c>
      <c r="J2024" s="81" t="s">
        <v>158</v>
      </c>
      <c r="K2024" s="81" t="s">
        <v>159</v>
      </c>
      <c r="L2024" s="81" t="s">
        <v>159</v>
      </c>
    </row>
    <row r="2025" s="73" customFormat="1" spans="1:12">
      <c r="A2025" s="82" t="s">
        <v>8020</v>
      </c>
      <c r="B2025" s="82" t="s">
        <v>8021</v>
      </c>
      <c r="C2025" s="88" t="s">
        <v>8022</v>
      </c>
      <c r="D2025" s="88" t="s">
        <v>8023</v>
      </c>
      <c r="E2025" s="81" t="s">
        <v>154</v>
      </c>
      <c r="F2025" s="81" t="s">
        <v>155</v>
      </c>
      <c r="G2025" s="81" t="s">
        <v>156</v>
      </c>
      <c r="H2025" s="81" t="s">
        <v>4</v>
      </c>
      <c r="I2025" s="81" t="s">
        <v>157</v>
      </c>
      <c r="J2025" s="81" t="s">
        <v>158</v>
      </c>
      <c r="K2025" s="81" t="s">
        <v>159</v>
      </c>
      <c r="L2025" s="81" t="s">
        <v>159</v>
      </c>
    </row>
    <row r="2026" s="73" customFormat="1" spans="1:12">
      <c r="A2026" s="82" t="s">
        <v>8024</v>
      </c>
      <c r="B2026" s="82" t="s">
        <v>8025</v>
      </c>
      <c r="C2026" s="88" t="s">
        <v>8026</v>
      </c>
      <c r="D2026" s="88" t="s">
        <v>8027</v>
      </c>
      <c r="E2026" s="81" t="s">
        <v>154</v>
      </c>
      <c r="F2026" s="81" t="s">
        <v>155</v>
      </c>
      <c r="G2026" s="81" t="s">
        <v>156</v>
      </c>
      <c r="H2026" s="81" t="s">
        <v>4</v>
      </c>
      <c r="I2026" s="81" t="s">
        <v>157</v>
      </c>
      <c r="J2026" s="81" t="s">
        <v>158</v>
      </c>
      <c r="K2026" s="81" t="s">
        <v>159</v>
      </c>
      <c r="L2026" s="81" t="s">
        <v>159</v>
      </c>
    </row>
    <row r="2027" s="73" customFormat="1" spans="1:12">
      <c r="A2027" s="82" t="s">
        <v>8028</v>
      </c>
      <c r="B2027" s="82" t="s">
        <v>8029</v>
      </c>
      <c r="C2027" s="88" t="s">
        <v>8030</v>
      </c>
      <c r="D2027" s="88" t="s">
        <v>8031</v>
      </c>
      <c r="E2027" s="81" t="s">
        <v>154</v>
      </c>
      <c r="F2027" s="81" t="s">
        <v>155</v>
      </c>
      <c r="G2027" s="81" t="s">
        <v>156</v>
      </c>
      <c r="H2027" s="81" t="s">
        <v>4</v>
      </c>
      <c r="I2027" s="81" t="s">
        <v>157</v>
      </c>
      <c r="J2027" s="81" t="s">
        <v>158</v>
      </c>
      <c r="K2027" s="81" t="s">
        <v>159</v>
      </c>
      <c r="L2027" s="81" t="s">
        <v>159</v>
      </c>
    </row>
    <row r="2028" s="73" customFormat="1" spans="1:12">
      <c r="A2028" s="82" t="s">
        <v>8032</v>
      </c>
      <c r="B2028" s="82" t="s">
        <v>8033</v>
      </c>
      <c r="C2028" s="88" t="s">
        <v>8034</v>
      </c>
      <c r="D2028" s="88" t="s">
        <v>8035</v>
      </c>
      <c r="E2028" s="81" t="s">
        <v>154</v>
      </c>
      <c r="F2028" s="81" t="s">
        <v>155</v>
      </c>
      <c r="G2028" s="81" t="s">
        <v>156</v>
      </c>
      <c r="H2028" s="81" t="s">
        <v>4</v>
      </c>
      <c r="I2028" s="81" t="s">
        <v>157</v>
      </c>
      <c r="J2028" s="81" t="s">
        <v>158</v>
      </c>
      <c r="K2028" s="81" t="s">
        <v>159</v>
      </c>
      <c r="L2028" s="81" t="s">
        <v>159</v>
      </c>
    </row>
    <row r="2029" s="73" customFormat="1" spans="1:12">
      <c r="A2029" s="82" t="s">
        <v>8036</v>
      </c>
      <c r="B2029" s="82" t="s">
        <v>6970</v>
      </c>
      <c r="C2029" s="88" t="s">
        <v>8037</v>
      </c>
      <c r="D2029" s="88" t="s">
        <v>6972</v>
      </c>
      <c r="E2029" s="81" t="s">
        <v>154</v>
      </c>
      <c r="F2029" s="81" t="s">
        <v>155</v>
      </c>
      <c r="G2029" s="81" t="s">
        <v>156</v>
      </c>
      <c r="H2029" s="81" t="s">
        <v>4</v>
      </c>
      <c r="I2029" s="81" t="s">
        <v>157</v>
      </c>
      <c r="J2029" s="81" t="s">
        <v>158</v>
      </c>
      <c r="K2029" s="81" t="s">
        <v>159</v>
      </c>
      <c r="L2029" s="81" t="s">
        <v>159</v>
      </c>
    </row>
    <row r="2030" s="73" customFormat="1" spans="1:12">
      <c r="A2030" s="82" t="s">
        <v>8038</v>
      </c>
      <c r="B2030" s="82" t="s">
        <v>8039</v>
      </c>
      <c r="C2030" s="88" t="s">
        <v>8040</v>
      </c>
      <c r="D2030" s="88" t="s">
        <v>8041</v>
      </c>
      <c r="E2030" s="81" t="s">
        <v>154</v>
      </c>
      <c r="F2030" s="81" t="s">
        <v>155</v>
      </c>
      <c r="G2030" s="81" t="s">
        <v>156</v>
      </c>
      <c r="H2030" s="81" t="s">
        <v>4</v>
      </c>
      <c r="I2030" s="81" t="s">
        <v>157</v>
      </c>
      <c r="J2030" s="81" t="s">
        <v>158</v>
      </c>
      <c r="K2030" s="81" t="s">
        <v>159</v>
      </c>
      <c r="L2030" s="81" t="s">
        <v>159</v>
      </c>
    </row>
    <row r="2031" s="73" customFormat="1" spans="1:12">
      <c r="A2031" s="82" t="s">
        <v>8042</v>
      </c>
      <c r="B2031" s="82" t="s">
        <v>8043</v>
      </c>
      <c r="C2031" s="88" t="s">
        <v>2530</v>
      </c>
      <c r="D2031" s="88" t="s">
        <v>8044</v>
      </c>
      <c r="E2031" s="81" t="s">
        <v>154</v>
      </c>
      <c r="F2031" s="81" t="s">
        <v>155</v>
      </c>
      <c r="G2031" s="81" t="s">
        <v>156</v>
      </c>
      <c r="H2031" s="81" t="s">
        <v>4</v>
      </c>
      <c r="I2031" s="81" t="s">
        <v>157</v>
      </c>
      <c r="J2031" s="81" t="s">
        <v>158</v>
      </c>
      <c r="K2031" s="81" t="s">
        <v>159</v>
      </c>
      <c r="L2031" s="81" t="s">
        <v>159</v>
      </c>
    </row>
    <row r="2032" s="73" customFormat="1" spans="1:12">
      <c r="A2032" s="82" t="s">
        <v>8045</v>
      </c>
      <c r="B2032" s="82" t="s">
        <v>8046</v>
      </c>
      <c r="C2032" s="88" t="s">
        <v>8047</v>
      </c>
      <c r="D2032" s="88" t="s">
        <v>8048</v>
      </c>
      <c r="E2032" s="81" t="s">
        <v>154</v>
      </c>
      <c r="F2032" s="81" t="s">
        <v>155</v>
      </c>
      <c r="G2032" s="81" t="s">
        <v>156</v>
      </c>
      <c r="H2032" s="81" t="s">
        <v>4</v>
      </c>
      <c r="I2032" s="81" t="s">
        <v>157</v>
      </c>
      <c r="J2032" s="81" t="s">
        <v>158</v>
      </c>
      <c r="K2032" s="81" t="s">
        <v>159</v>
      </c>
      <c r="L2032" s="81" t="s">
        <v>159</v>
      </c>
    </row>
    <row r="2033" s="73" customFormat="1" spans="1:12">
      <c r="A2033" s="82" t="s">
        <v>8049</v>
      </c>
      <c r="B2033" s="82" t="s">
        <v>8050</v>
      </c>
      <c r="C2033" s="88" t="s">
        <v>8051</v>
      </c>
      <c r="D2033" s="88" t="s">
        <v>8052</v>
      </c>
      <c r="E2033" s="81" t="s">
        <v>154</v>
      </c>
      <c r="F2033" s="81" t="s">
        <v>155</v>
      </c>
      <c r="G2033" s="81" t="s">
        <v>156</v>
      </c>
      <c r="H2033" s="81" t="s">
        <v>4</v>
      </c>
      <c r="I2033" s="81" t="s">
        <v>157</v>
      </c>
      <c r="J2033" s="81" t="s">
        <v>158</v>
      </c>
      <c r="K2033" s="81" t="s">
        <v>159</v>
      </c>
      <c r="L2033" s="81" t="s">
        <v>159</v>
      </c>
    </row>
    <row r="2034" s="73" customFormat="1" spans="1:12">
      <c r="A2034" s="82" t="s">
        <v>8053</v>
      </c>
      <c r="B2034" s="82" t="s">
        <v>8054</v>
      </c>
      <c r="C2034" s="88" t="s">
        <v>8055</v>
      </c>
      <c r="D2034" s="88" t="s">
        <v>8056</v>
      </c>
      <c r="E2034" s="81" t="s">
        <v>154</v>
      </c>
      <c r="F2034" s="81" t="s">
        <v>155</v>
      </c>
      <c r="G2034" s="81" t="s">
        <v>156</v>
      </c>
      <c r="H2034" s="81" t="s">
        <v>4</v>
      </c>
      <c r="I2034" s="81" t="s">
        <v>157</v>
      </c>
      <c r="J2034" s="81" t="s">
        <v>158</v>
      </c>
      <c r="K2034" s="81" t="s">
        <v>159</v>
      </c>
      <c r="L2034" s="81" t="s">
        <v>159</v>
      </c>
    </row>
    <row r="2035" s="73" customFormat="1" spans="1:12">
      <c r="A2035" s="82" t="s">
        <v>8057</v>
      </c>
      <c r="B2035" s="82" t="s">
        <v>8058</v>
      </c>
      <c r="C2035" s="88" t="s">
        <v>8059</v>
      </c>
      <c r="D2035" s="88" t="s">
        <v>8060</v>
      </c>
      <c r="E2035" s="81" t="s">
        <v>154</v>
      </c>
      <c r="F2035" s="81" t="s">
        <v>155</v>
      </c>
      <c r="G2035" s="81" t="s">
        <v>156</v>
      </c>
      <c r="H2035" s="81" t="s">
        <v>4</v>
      </c>
      <c r="I2035" s="81" t="s">
        <v>157</v>
      </c>
      <c r="J2035" s="81" t="s">
        <v>158</v>
      </c>
      <c r="K2035" s="81" t="s">
        <v>159</v>
      </c>
      <c r="L2035" s="81" t="s">
        <v>159</v>
      </c>
    </row>
    <row r="2036" s="73" customFormat="1" spans="1:12">
      <c r="A2036" s="82" t="s">
        <v>8061</v>
      </c>
      <c r="B2036" s="82" t="s">
        <v>8062</v>
      </c>
      <c r="C2036" s="88" t="s">
        <v>8063</v>
      </c>
      <c r="D2036" s="88" t="s">
        <v>8064</v>
      </c>
      <c r="E2036" s="81" t="s">
        <v>154</v>
      </c>
      <c r="F2036" s="81" t="s">
        <v>155</v>
      </c>
      <c r="G2036" s="81" t="s">
        <v>156</v>
      </c>
      <c r="H2036" s="81" t="s">
        <v>4</v>
      </c>
      <c r="I2036" s="81" t="s">
        <v>157</v>
      </c>
      <c r="J2036" s="81" t="s">
        <v>158</v>
      </c>
      <c r="K2036" s="81" t="s">
        <v>159</v>
      </c>
      <c r="L2036" s="81" t="s">
        <v>159</v>
      </c>
    </row>
    <row r="2037" s="73" customFormat="1" spans="1:12">
      <c r="A2037" s="82" t="s">
        <v>8065</v>
      </c>
      <c r="B2037" s="82" t="s">
        <v>8066</v>
      </c>
      <c r="C2037" s="88" t="s">
        <v>8067</v>
      </c>
      <c r="D2037" s="88" t="s">
        <v>8068</v>
      </c>
      <c r="E2037" s="81" t="s">
        <v>154</v>
      </c>
      <c r="F2037" s="81" t="s">
        <v>155</v>
      </c>
      <c r="G2037" s="81" t="s">
        <v>156</v>
      </c>
      <c r="H2037" s="81" t="s">
        <v>4</v>
      </c>
      <c r="I2037" s="81" t="s">
        <v>157</v>
      </c>
      <c r="J2037" s="81" t="s">
        <v>158</v>
      </c>
      <c r="K2037" s="81" t="s">
        <v>159</v>
      </c>
      <c r="L2037" s="81" t="s">
        <v>159</v>
      </c>
    </row>
    <row r="2038" s="73" customFormat="1" spans="1:12">
      <c r="A2038" s="82" t="s">
        <v>8069</v>
      </c>
      <c r="B2038" s="82" t="s">
        <v>8070</v>
      </c>
      <c r="C2038" s="88" t="s">
        <v>8071</v>
      </c>
      <c r="D2038" s="88" t="s">
        <v>8072</v>
      </c>
      <c r="E2038" s="81" t="s">
        <v>154</v>
      </c>
      <c r="F2038" s="81" t="s">
        <v>155</v>
      </c>
      <c r="G2038" s="81" t="s">
        <v>156</v>
      </c>
      <c r="H2038" s="81" t="s">
        <v>4</v>
      </c>
      <c r="I2038" s="81" t="s">
        <v>157</v>
      </c>
      <c r="J2038" s="81" t="s">
        <v>158</v>
      </c>
      <c r="K2038" s="81" t="s">
        <v>159</v>
      </c>
      <c r="L2038" s="81" t="s">
        <v>159</v>
      </c>
    </row>
    <row r="2039" s="73" customFormat="1" spans="1:12">
      <c r="A2039" s="82" t="s">
        <v>8073</v>
      </c>
      <c r="B2039" s="82" t="s">
        <v>8074</v>
      </c>
      <c r="C2039" s="88" t="s">
        <v>8075</v>
      </c>
      <c r="D2039" s="88" t="s">
        <v>8076</v>
      </c>
      <c r="E2039" s="81" t="s">
        <v>154</v>
      </c>
      <c r="F2039" s="81" t="s">
        <v>155</v>
      </c>
      <c r="G2039" s="81" t="s">
        <v>156</v>
      </c>
      <c r="H2039" s="81" t="s">
        <v>4</v>
      </c>
      <c r="I2039" s="81" t="s">
        <v>157</v>
      </c>
      <c r="J2039" s="81" t="s">
        <v>158</v>
      </c>
      <c r="K2039" s="81" t="s">
        <v>159</v>
      </c>
      <c r="L2039" s="81" t="s">
        <v>159</v>
      </c>
    </row>
    <row r="2040" s="73" customFormat="1" spans="1:12">
      <c r="A2040" s="82" t="s">
        <v>8077</v>
      </c>
      <c r="B2040" s="82" t="s">
        <v>8078</v>
      </c>
      <c r="C2040" s="88" t="s">
        <v>8079</v>
      </c>
      <c r="D2040" s="88" t="s">
        <v>8080</v>
      </c>
      <c r="E2040" s="81" t="s">
        <v>154</v>
      </c>
      <c r="F2040" s="81" t="s">
        <v>155</v>
      </c>
      <c r="G2040" s="81" t="s">
        <v>156</v>
      </c>
      <c r="H2040" s="81" t="s">
        <v>4</v>
      </c>
      <c r="I2040" s="81" t="s">
        <v>157</v>
      </c>
      <c r="J2040" s="81" t="s">
        <v>158</v>
      </c>
      <c r="K2040" s="81" t="s">
        <v>159</v>
      </c>
      <c r="L2040" s="81" t="s">
        <v>159</v>
      </c>
    </row>
    <row r="2041" s="73" customFormat="1" spans="1:12">
      <c r="A2041" s="82" t="s">
        <v>8081</v>
      </c>
      <c r="B2041" s="82" t="s">
        <v>8082</v>
      </c>
      <c r="C2041" s="88" t="s">
        <v>8083</v>
      </c>
      <c r="D2041" s="88" t="s">
        <v>8084</v>
      </c>
      <c r="E2041" s="81" t="s">
        <v>154</v>
      </c>
      <c r="F2041" s="81" t="s">
        <v>155</v>
      </c>
      <c r="G2041" s="81" t="s">
        <v>156</v>
      </c>
      <c r="H2041" s="81" t="s">
        <v>4</v>
      </c>
      <c r="I2041" s="81" t="s">
        <v>157</v>
      </c>
      <c r="J2041" s="81" t="s">
        <v>158</v>
      </c>
      <c r="K2041" s="81" t="s">
        <v>159</v>
      </c>
      <c r="L2041" s="81" t="s">
        <v>159</v>
      </c>
    </row>
    <row r="2042" s="73" customFormat="1" spans="1:12">
      <c r="A2042" s="82" t="s">
        <v>8085</v>
      </c>
      <c r="B2042" s="82" t="s">
        <v>8086</v>
      </c>
      <c r="C2042" s="88" t="s">
        <v>8087</v>
      </c>
      <c r="D2042" s="88" t="s">
        <v>8088</v>
      </c>
      <c r="E2042" s="81" t="s">
        <v>154</v>
      </c>
      <c r="F2042" s="81" t="s">
        <v>155</v>
      </c>
      <c r="G2042" s="81" t="s">
        <v>156</v>
      </c>
      <c r="H2042" s="81" t="s">
        <v>4</v>
      </c>
      <c r="I2042" s="81" t="s">
        <v>157</v>
      </c>
      <c r="J2042" s="81" t="s">
        <v>158</v>
      </c>
      <c r="K2042" s="81" t="s">
        <v>159</v>
      </c>
      <c r="L2042" s="81" t="s">
        <v>159</v>
      </c>
    </row>
    <row r="2043" s="73" customFormat="1" spans="1:12">
      <c r="A2043" s="82" t="s">
        <v>8089</v>
      </c>
      <c r="B2043" s="82" t="s">
        <v>8090</v>
      </c>
      <c r="C2043" s="88" t="s">
        <v>8091</v>
      </c>
      <c r="D2043" s="88" t="s">
        <v>8092</v>
      </c>
      <c r="E2043" s="81" t="s">
        <v>154</v>
      </c>
      <c r="F2043" s="81" t="s">
        <v>155</v>
      </c>
      <c r="G2043" s="81" t="s">
        <v>156</v>
      </c>
      <c r="H2043" s="81" t="s">
        <v>4</v>
      </c>
      <c r="I2043" s="81" t="s">
        <v>157</v>
      </c>
      <c r="J2043" s="81" t="s">
        <v>158</v>
      </c>
      <c r="K2043" s="81" t="s">
        <v>159</v>
      </c>
      <c r="L2043" s="81" t="s">
        <v>159</v>
      </c>
    </row>
    <row r="2044" s="73" customFormat="1" spans="1:12">
      <c r="A2044" s="82" t="s">
        <v>8093</v>
      </c>
      <c r="B2044" s="82" t="s">
        <v>1548</v>
      </c>
      <c r="C2044" s="88" t="s">
        <v>8094</v>
      </c>
      <c r="D2044" s="88" t="s">
        <v>8095</v>
      </c>
      <c r="E2044" s="81" t="s">
        <v>154</v>
      </c>
      <c r="F2044" s="81" t="s">
        <v>155</v>
      </c>
      <c r="G2044" s="81" t="s">
        <v>156</v>
      </c>
      <c r="H2044" s="81" t="s">
        <v>4</v>
      </c>
      <c r="I2044" s="81" t="s">
        <v>157</v>
      </c>
      <c r="J2044" s="81" t="s">
        <v>158</v>
      </c>
      <c r="K2044" s="81" t="s">
        <v>159</v>
      </c>
      <c r="L2044" s="81" t="s">
        <v>159</v>
      </c>
    </row>
    <row r="2045" s="73" customFormat="1" spans="1:12">
      <c r="A2045" s="82" t="s">
        <v>8096</v>
      </c>
      <c r="B2045" s="82" t="s">
        <v>975</v>
      </c>
      <c r="C2045" s="88" t="s">
        <v>8097</v>
      </c>
      <c r="D2045" s="88" t="s">
        <v>8098</v>
      </c>
      <c r="E2045" s="81" t="s">
        <v>154</v>
      </c>
      <c r="F2045" s="81" t="s">
        <v>155</v>
      </c>
      <c r="G2045" s="81" t="s">
        <v>156</v>
      </c>
      <c r="H2045" s="81" t="s">
        <v>4</v>
      </c>
      <c r="I2045" s="81" t="s">
        <v>157</v>
      </c>
      <c r="J2045" s="81" t="s">
        <v>158</v>
      </c>
      <c r="K2045" s="81" t="s">
        <v>159</v>
      </c>
      <c r="L2045" s="81" t="s">
        <v>159</v>
      </c>
    </row>
    <row r="2046" s="73" customFormat="1" spans="1:12">
      <c r="A2046" s="82" t="s">
        <v>8099</v>
      </c>
      <c r="B2046" s="82" t="s">
        <v>8100</v>
      </c>
      <c r="C2046" s="88" t="s">
        <v>8101</v>
      </c>
      <c r="D2046" s="88" t="s">
        <v>8102</v>
      </c>
      <c r="E2046" s="81" t="s">
        <v>154</v>
      </c>
      <c r="F2046" s="81" t="s">
        <v>155</v>
      </c>
      <c r="G2046" s="81" t="s">
        <v>156</v>
      </c>
      <c r="H2046" s="81" t="s">
        <v>4</v>
      </c>
      <c r="I2046" s="81" t="s">
        <v>157</v>
      </c>
      <c r="J2046" s="81" t="s">
        <v>158</v>
      </c>
      <c r="K2046" s="81" t="s">
        <v>159</v>
      </c>
      <c r="L2046" s="81" t="s">
        <v>159</v>
      </c>
    </row>
    <row r="2047" s="73" customFormat="1" spans="1:12">
      <c r="A2047" s="82" t="s">
        <v>8103</v>
      </c>
      <c r="B2047" s="82" t="s">
        <v>8104</v>
      </c>
      <c r="C2047" s="88" t="s">
        <v>8105</v>
      </c>
      <c r="D2047" s="88" t="s">
        <v>8106</v>
      </c>
      <c r="E2047" s="81" t="s">
        <v>154</v>
      </c>
      <c r="F2047" s="81" t="s">
        <v>155</v>
      </c>
      <c r="G2047" s="81" t="s">
        <v>156</v>
      </c>
      <c r="H2047" s="81" t="s">
        <v>4</v>
      </c>
      <c r="I2047" s="81" t="s">
        <v>157</v>
      </c>
      <c r="J2047" s="81" t="s">
        <v>158</v>
      </c>
      <c r="K2047" s="81" t="s">
        <v>159</v>
      </c>
      <c r="L2047" s="81" t="s">
        <v>159</v>
      </c>
    </row>
    <row r="2048" s="73" customFormat="1" spans="1:12">
      <c r="A2048" s="82" t="s">
        <v>8107</v>
      </c>
      <c r="B2048" s="82" t="s">
        <v>8108</v>
      </c>
      <c r="C2048" s="88" t="s">
        <v>8109</v>
      </c>
      <c r="D2048" s="88" t="s">
        <v>8110</v>
      </c>
      <c r="E2048" s="81" t="s">
        <v>154</v>
      </c>
      <c r="F2048" s="81" t="s">
        <v>155</v>
      </c>
      <c r="G2048" s="81" t="s">
        <v>156</v>
      </c>
      <c r="H2048" s="81" t="s">
        <v>4</v>
      </c>
      <c r="I2048" s="81" t="s">
        <v>157</v>
      </c>
      <c r="J2048" s="81" t="s">
        <v>158</v>
      </c>
      <c r="K2048" s="81" t="s">
        <v>159</v>
      </c>
      <c r="L2048" s="81" t="s">
        <v>159</v>
      </c>
    </row>
    <row r="2049" s="73" customFormat="1" spans="1:12">
      <c r="A2049" s="82" t="s">
        <v>8111</v>
      </c>
      <c r="B2049" s="82" t="s">
        <v>8112</v>
      </c>
      <c r="C2049" s="88" t="s">
        <v>8113</v>
      </c>
      <c r="D2049" s="88" t="s">
        <v>8114</v>
      </c>
      <c r="E2049" s="81" t="s">
        <v>154</v>
      </c>
      <c r="F2049" s="81" t="s">
        <v>155</v>
      </c>
      <c r="G2049" s="81" t="s">
        <v>156</v>
      </c>
      <c r="H2049" s="81" t="s">
        <v>4</v>
      </c>
      <c r="I2049" s="81" t="s">
        <v>157</v>
      </c>
      <c r="J2049" s="81" t="s">
        <v>158</v>
      </c>
      <c r="K2049" s="81" t="s">
        <v>159</v>
      </c>
      <c r="L2049" s="81" t="s">
        <v>159</v>
      </c>
    </row>
    <row r="2050" s="73" customFormat="1" spans="1:12">
      <c r="A2050" s="82" t="s">
        <v>8115</v>
      </c>
      <c r="B2050" s="82" t="s">
        <v>8116</v>
      </c>
      <c r="C2050" s="88" t="s">
        <v>8117</v>
      </c>
      <c r="D2050" s="88" t="s">
        <v>8118</v>
      </c>
      <c r="E2050" s="81" t="s">
        <v>154</v>
      </c>
      <c r="F2050" s="81" t="s">
        <v>155</v>
      </c>
      <c r="G2050" s="81" t="s">
        <v>156</v>
      </c>
      <c r="H2050" s="81" t="s">
        <v>4</v>
      </c>
      <c r="I2050" s="81" t="s">
        <v>157</v>
      </c>
      <c r="J2050" s="81" t="s">
        <v>158</v>
      </c>
      <c r="K2050" s="81" t="s">
        <v>159</v>
      </c>
      <c r="L2050" s="81" t="s">
        <v>159</v>
      </c>
    </row>
    <row r="2051" s="73" customFormat="1" spans="1:12">
      <c r="A2051" s="82" t="s">
        <v>8119</v>
      </c>
      <c r="B2051" s="82" t="s">
        <v>8120</v>
      </c>
      <c r="C2051" s="88" t="s">
        <v>8121</v>
      </c>
      <c r="D2051" s="88" t="s">
        <v>8122</v>
      </c>
      <c r="E2051" s="81" t="s">
        <v>154</v>
      </c>
      <c r="F2051" s="81" t="s">
        <v>155</v>
      </c>
      <c r="G2051" s="81" t="s">
        <v>156</v>
      </c>
      <c r="H2051" s="81" t="s">
        <v>4</v>
      </c>
      <c r="I2051" s="81" t="s">
        <v>157</v>
      </c>
      <c r="J2051" s="81" t="s">
        <v>158</v>
      </c>
      <c r="K2051" s="81" t="s">
        <v>159</v>
      </c>
      <c r="L2051" s="81" t="s">
        <v>159</v>
      </c>
    </row>
    <row r="2052" s="73" customFormat="1" spans="1:12">
      <c r="A2052" s="82" t="s">
        <v>8123</v>
      </c>
      <c r="B2052" s="82" t="s">
        <v>8124</v>
      </c>
      <c r="C2052" s="88" t="s">
        <v>8125</v>
      </c>
      <c r="D2052" s="88" t="s">
        <v>8124</v>
      </c>
      <c r="E2052" s="81" t="s">
        <v>154</v>
      </c>
      <c r="F2052" s="81" t="s">
        <v>155</v>
      </c>
      <c r="G2052" s="81" t="s">
        <v>156</v>
      </c>
      <c r="H2052" s="81" t="s">
        <v>4</v>
      </c>
      <c r="I2052" s="81" t="s">
        <v>157</v>
      </c>
      <c r="J2052" s="81" t="s">
        <v>158</v>
      </c>
      <c r="K2052" s="81" t="s">
        <v>159</v>
      </c>
      <c r="L2052" s="81" t="s">
        <v>159</v>
      </c>
    </row>
    <row r="2053" s="73" customFormat="1" spans="1:12">
      <c r="A2053" s="82" t="s">
        <v>8126</v>
      </c>
      <c r="B2053" s="82" t="s">
        <v>8127</v>
      </c>
      <c r="C2053" s="88" t="s">
        <v>8128</v>
      </c>
      <c r="D2053" s="88" t="s">
        <v>8129</v>
      </c>
      <c r="E2053" s="81" t="s">
        <v>154</v>
      </c>
      <c r="F2053" s="81" t="s">
        <v>155</v>
      </c>
      <c r="G2053" s="81" t="s">
        <v>156</v>
      </c>
      <c r="H2053" s="81" t="s">
        <v>4</v>
      </c>
      <c r="I2053" s="81" t="s">
        <v>157</v>
      </c>
      <c r="J2053" s="81" t="s">
        <v>158</v>
      </c>
      <c r="K2053" s="81" t="s">
        <v>159</v>
      </c>
      <c r="L2053" s="81" t="s">
        <v>159</v>
      </c>
    </row>
    <row r="2054" s="73" customFormat="1" spans="1:12">
      <c r="A2054" s="82" t="s">
        <v>8130</v>
      </c>
      <c r="B2054" s="82" t="s">
        <v>8131</v>
      </c>
      <c r="C2054" s="88" t="s">
        <v>8132</v>
      </c>
      <c r="D2054" s="88" t="s">
        <v>8133</v>
      </c>
      <c r="E2054" s="81" t="s">
        <v>154</v>
      </c>
      <c r="F2054" s="81" t="s">
        <v>155</v>
      </c>
      <c r="G2054" s="81" t="s">
        <v>156</v>
      </c>
      <c r="H2054" s="81" t="s">
        <v>4</v>
      </c>
      <c r="I2054" s="81" t="s">
        <v>157</v>
      </c>
      <c r="J2054" s="81" t="s">
        <v>158</v>
      </c>
      <c r="K2054" s="81" t="s">
        <v>159</v>
      </c>
      <c r="L2054" s="81" t="s">
        <v>159</v>
      </c>
    </row>
    <row r="2055" s="73" customFormat="1" spans="1:12">
      <c r="A2055" s="82" t="s">
        <v>8134</v>
      </c>
      <c r="B2055" s="82" t="s">
        <v>8135</v>
      </c>
      <c r="C2055" s="88" t="s">
        <v>8136</v>
      </c>
      <c r="D2055" s="88" t="s">
        <v>8137</v>
      </c>
      <c r="E2055" s="81" t="s">
        <v>154</v>
      </c>
      <c r="F2055" s="81" t="s">
        <v>155</v>
      </c>
      <c r="G2055" s="81" t="s">
        <v>156</v>
      </c>
      <c r="H2055" s="81" t="s">
        <v>4</v>
      </c>
      <c r="I2055" s="81" t="s">
        <v>157</v>
      </c>
      <c r="J2055" s="81" t="s">
        <v>158</v>
      </c>
      <c r="K2055" s="81" t="s">
        <v>159</v>
      </c>
      <c r="L2055" s="81" t="s">
        <v>159</v>
      </c>
    </row>
    <row r="2056" s="73" customFormat="1" spans="1:12">
      <c r="A2056" s="82" t="s">
        <v>8138</v>
      </c>
      <c r="B2056" s="82" t="s">
        <v>8139</v>
      </c>
      <c r="C2056" s="88" t="s">
        <v>8140</v>
      </c>
      <c r="D2056" s="88" t="s">
        <v>8141</v>
      </c>
      <c r="E2056" s="81" t="s">
        <v>154</v>
      </c>
      <c r="F2056" s="81" t="s">
        <v>155</v>
      </c>
      <c r="G2056" s="81" t="s">
        <v>156</v>
      </c>
      <c r="H2056" s="81" t="s">
        <v>4</v>
      </c>
      <c r="I2056" s="81" t="s">
        <v>157</v>
      </c>
      <c r="J2056" s="81" t="s">
        <v>158</v>
      </c>
      <c r="K2056" s="81" t="s">
        <v>159</v>
      </c>
      <c r="L2056" s="81" t="s">
        <v>159</v>
      </c>
    </row>
    <row r="2057" s="73" customFormat="1" spans="1:12">
      <c r="A2057" s="82" t="s">
        <v>8142</v>
      </c>
      <c r="B2057" s="82" t="s">
        <v>8143</v>
      </c>
      <c r="C2057" s="88" t="s">
        <v>8144</v>
      </c>
      <c r="D2057" s="88" t="s">
        <v>8145</v>
      </c>
      <c r="E2057" s="81" t="s">
        <v>154</v>
      </c>
      <c r="F2057" s="81" t="s">
        <v>155</v>
      </c>
      <c r="G2057" s="81" t="s">
        <v>156</v>
      </c>
      <c r="H2057" s="81" t="s">
        <v>4</v>
      </c>
      <c r="I2057" s="81" t="s">
        <v>157</v>
      </c>
      <c r="J2057" s="81" t="s">
        <v>158</v>
      </c>
      <c r="K2057" s="81" t="s">
        <v>159</v>
      </c>
      <c r="L2057" s="81" t="s">
        <v>159</v>
      </c>
    </row>
    <row r="2058" s="73" customFormat="1" spans="1:12">
      <c r="A2058" s="82" t="s">
        <v>8146</v>
      </c>
      <c r="B2058" s="82" t="s">
        <v>8147</v>
      </c>
      <c r="C2058" s="88" t="s">
        <v>8148</v>
      </c>
      <c r="D2058" s="88" t="s">
        <v>8149</v>
      </c>
      <c r="E2058" s="81" t="s">
        <v>154</v>
      </c>
      <c r="F2058" s="81" t="s">
        <v>155</v>
      </c>
      <c r="G2058" s="81" t="s">
        <v>156</v>
      </c>
      <c r="H2058" s="81" t="s">
        <v>4</v>
      </c>
      <c r="I2058" s="81" t="s">
        <v>157</v>
      </c>
      <c r="J2058" s="81" t="s">
        <v>158</v>
      </c>
      <c r="K2058" s="81" t="s">
        <v>159</v>
      </c>
      <c r="L2058" s="81" t="s">
        <v>159</v>
      </c>
    </row>
    <row r="2059" s="73" customFormat="1" spans="1:12">
      <c r="A2059" s="82" t="s">
        <v>8150</v>
      </c>
      <c r="B2059" s="82" t="s">
        <v>8151</v>
      </c>
      <c r="C2059" s="88" t="s">
        <v>8152</v>
      </c>
      <c r="D2059" s="88" t="s">
        <v>8153</v>
      </c>
      <c r="E2059" s="81" t="s">
        <v>154</v>
      </c>
      <c r="F2059" s="81" t="s">
        <v>155</v>
      </c>
      <c r="G2059" s="81" t="s">
        <v>156</v>
      </c>
      <c r="H2059" s="81" t="s">
        <v>4</v>
      </c>
      <c r="I2059" s="81" t="s">
        <v>157</v>
      </c>
      <c r="J2059" s="81" t="s">
        <v>158</v>
      </c>
      <c r="K2059" s="81" t="s">
        <v>159</v>
      </c>
      <c r="L2059" s="81" t="s">
        <v>159</v>
      </c>
    </row>
    <row r="2060" s="73" customFormat="1" spans="1:12">
      <c r="A2060" s="82" t="s">
        <v>8154</v>
      </c>
      <c r="B2060" s="82" t="s">
        <v>8155</v>
      </c>
      <c r="C2060" s="88" t="s">
        <v>8156</v>
      </c>
      <c r="D2060" s="88" t="s">
        <v>8157</v>
      </c>
      <c r="E2060" s="81" t="s">
        <v>154</v>
      </c>
      <c r="F2060" s="81" t="s">
        <v>155</v>
      </c>
      <c r="G2060" s="81" t="s">
        <v>156</v>
      </c>
      <c r="H2060" s="81" t="s">
        <v>4</v>
      </c>
      <c r="I2060" s="81" t="s">
        <v>157</v>
      </c>
      <c r="J2060" s="81" t="s">
        <v>158</v>
      </c>
      <c r="K2060" s="81" t="s">
        <v>159</v>
      </c>
      <c r="L2060" s="81" t="s">
        <v>159</v>
      </c>
    </row>
    <row r="2061" s="73" customFormat="1" spans="1:12">
      <c r="A2061" s="82" t="s">
        <v>8158</v>
      </c>
      <c r="B2061" s="82" t="s">
        <v>8159</v>
      </c>
      <c r="C2061" s="88" t="s">
        <v>8160</v>
      </c>
      <c r="D2061" s="88" t="s">
        <v>8161</v>
      </c>
      <c r="E2061" s="81" t="s">
        <v>154</v>
      </c>
      <c r="F2061" s="81" t="s">
        <v>155</v>
      </c>
      <c r="G2061" s="81" t="s">
        <v>156</v>
      </c>
      <c r="H2061" s="81" t="s">
        <v>4</v>
      </c>
      <c r="I2061" s="81" t="s">
        <v>157</v>
      </c>
      <c r="J2061" s="81" t="s">
        <v>158</v>
      </c>
      <c r="K2061" s="81" t="s">
        <v>159</v>
      </c>
      <c r="L2061" s="81" t="s">
        <v>159</v>
      </c>
    </row>
    <row r="2062" s="73" customFormat="1" spans="1:12">
      <c r="A2062" s="82" t="s">
        <v>8162</v>
      </c>
      <c r="B2062" s="82" t="s">
        <v>8163</v>
      </c>
      <c r="C2062" s="88" t="s">
        <v>8164</v>
      </c>
      <c r="D2062" s="88" t="s">
        <v>8165</v>
      </c>
      <c r="E2062" s="81" t="s">
        <v>154</v>
      </c>
      <c r="F2062" s="81" t="s">
        <v>155</v>
      </c>
      <c r="G2062" s="81" t="s">
        <v>156</v>
      </c>
      <c r="H2062" s="81" t="s">
        <v>4</v>
      </c>
      <c r="I2062" s="81" t="s">
        <v>157</v>
      </c>
      <c r="J2062" s="81" t="s">
        <v>158</v>
      </c>
      <c r="K2062" s="81" t="s">
        <v>159</v>
      </c>
      <c r="L2062" s="81" t="s">
        <v>159</v>
      </c>
    </row>
    <row r="2063" s="73" customFormat="1" spans="1:12">
      <c r="A2063" s="82" t="s">
        <v>8166</v>
      </c>
      <c r="B2063" s="82" t="s">
        <v>8167</v>
      </c>
      <c r="C2063" s="88" t="s">
        <v>8168</v>
      </c>
      <c r="D2063" s="88" t="s">
        <v>8169</v>
      </c>
      <c r="E2063" s="81" t="s">
        <v>154</v>
      </c>
      <c r="F2063" s="81" t="s">
        <v>155</v>
      </c>
      <c r="G2063" s="81" t="s">
        <v>156</v>
      </c>
      <c r="H2063" s="81" t="s">
        <v>4</v>
      </c>
      <c r="I2063" s="81" t="s">
        <v>157</v>
      </c>
      <c r="J2063" s="81" t="s">
        <v>158</v>
      </c>
      <c r="K2063" s="81" t="s">
        <v>159</v>
      </c>
      <c r="L2063" s="81" t="s">
        <v>159</v>
      </c>
    </row>
    <row r="2064" s="73" customFormat="1" spans="1:12">
      <c r="A2064" s="82" t="s">
        <v>8170</v>
      </c>
      <c r="B2064" s="82" t="s">
        <v>8171</v>
      </c>
      <c r="C2064" s="88" t="s">
        <v>8172</v>
      </c>
      <c r="D2064" s="88" t="s">
        <v>8173</v>
      </c>
      <c r="E2064" s="81" t="s">
        <v>154</v>
      </c>
      <c r="F2064" s="81" t="s">
        <v>155</v>
      </c>
      <c r="G2064" s="81" t="s">
        <v>156</v>
      </c>
      <c r="H2064" s="81" t="s">
        <v>4</v>
      </c>
      <c r="I2064" s="81" t="s">
        <v>157</v>
      </c>
      <c r="J2064" s="81" t="s">
        <v>158</v>
      </c>
      <c r="K2064" s="81" t="s">
        <v>159</v>
      </c>
      <c r="L2064" s="81" t="s">
        <v>159</v>
      </c>
    </row>
    <row r="2065" s="73" customFormat="1" spans="1:12">
      <c r="A2065" s="82" t="s">
        <v>8174</v>
      </c>
      <c r="B2065" s="82" t="s">
        <v>8175</v>
      </c>
      <c r="C2065" s="88" t="s">
        <v>8176</v>
      </c>
      <c r="D2065" s="88" t="s">
        <v>8177</v>
      </c>
      <c r="E2065" s="81" t="s">
        <v>154</v>
      </c>
      <c r="F2065" s="81" t="s">
        <v>155</v>
      </c>
      <c r="G2065" s="81" t="s">
        <v>156</v>
      </c>
      <c r="H2065" s="81" t="s">
        <v>4</v>
      </c>
      <c r="I2065" s="81" t="s">
        <v>157</v>
      </c>
      <c r="J2065" s="81" t="s">
        <v>158</v>
      </c>
      <c r="K2065" s="81" t="s">
        <v>159</v>
      </c>
      <c r="L2065" s="81" t="s">
        <v>159</v>
      </c>
    </row>
    <row r="2066" s="73" customFormat="1" spans="1:12">
      <c r="A2066" s="82" t="s">
        <v>8178</v>
      </c>
      <c r="B2066" s="82" t="s">
        <v>8179</v>
      </c>
      <c r="C2066" s="88" t="s">
        <v>8180</v>
      </c>
      <c r="D2066" s="88" t="s">
        <v>8181</v>
      </c>
      <c r="E2066" s="81" t="s">
        <v>154</v>
      </c>
      <c r="F2066" s="81" t="s">
        <v>155</v>
      </c>
      <c r="G2066" s="81" t="s">
        <v>156</v>
      </c>
      <c r="H2066" s="81" t="s">
        <v>4</v>
      </c>
      <c r="I2066" s="81" t="s">
        <v>157</v>
      </c>
      <c r="J2066" s="81" t="s">
        <v>158</v>
      </c>
      <c r="K2066" s="81" t="s">
        <v>159</v>
      </c>
      <c r="L2066" s="81" t="s">
        <v>159</v>
      </c>
    </row>
    <row r="2067" s="73" customFormat="1" spans="1:12">
      <c r="A2067" s="82" t="s">
        <v>8182</v>
      </c>
      <c r="B2067" s="82" t="s">
        <v>8183</v>
      </c>
      <c r="C2067" s="88" t="s">
        <v>8184</v>
      </c>
      <c r="D2067" s="88" t="s">
        <v>8185</v>
      </c>
      <c r="E2067" s="81" t="s">
        <v>154</v>
      </c>
      <c r="F2067" s="81" t="s">
        <v>155</v>
      </c>
      <c r="G2067" s="81" t="s">
        <v>156</v>
      </c>
      <c r="H2067" s="81" t="s">
        <v>4</v>
      </c>
      <c r="I2067" s="81" t="s">
        <v>157</v>
      </c>
      <c r="J2067" s="81" t="s">
        <v>158</v>
      </c>
      <c r="K2067" s="81" t="s">
        <v>159</v>
      </c>
      <c r="L2067" s="81" t="s">
        <v>159</v>
      </c>
    </row>
    <row r="2068" s="73" customFormat="1" spans="1:12">
      <c r="A2068" s="82" t="s">
        <v>8186</v>
      </c>
      <c r="B2068" s="82" t="s">
        <v>8187</v>
      </c>
      <c r="C2068" s="88" t="s">
        <v>8188</v>
      </c>
      <c r="D2068" s="88" t="s">
        <v>8189</v>
      </c>
      <c r="E2068" s="81" t="s">
        <v>154</v>
      </c>
      <c r="F2068" s="81" t="s">
        <v>155</v>
      </c>
      <c r="G2068" s="81" t="s">
        <v>156</v>
      </c>
      <c r="H2068" s="81" t="s">
        <v>4</v>
      </c>
      <c r="I2068" s="81" t="s">
        <v>157</v>
      </c>
      <c r="J2068" s="81" t="s">
        <v>158</v>
      </c>
      <c r="K2068" s="81" t="s">
        <v>159</v>
      </c>
      <c r="L2068" s="81" t="s">
        <v>159</v>
      </c>
    </row>
    <row r="2069" s="73" customFormat="1" spans="1:12">
      <c r="A2069" s="82" t="s">
        <v>8190</v>
      </c>
      <c r="B2069" s="82" t="s">
        <v>8191</v>
      </c>
      <c r="C2069" s="88" t="s">
        <v>8192</v>
      </c>
      <c r="D2069" s="88" t="s">
        <v>8193</v>
      </c>
      <c r="E2069" s="81" t="s">
        <v>154</v>
      </c>
      <c r="F2069" s="81" t="s">
        <v>155</v>
      </c>
      <c r="G2069" s="81" t="s">
        <v>156</v>
      </c>
      <c r="H2069" s="81" t="s">
        <v>4</v>
      </c>
      <c r="I2069" s="81" t="s">
        <v>157</v>
      </c>
      <c r="J2069" s="81" t="s">
        <v>158</v>
      </c>
      <c r="K2069" s="81" t="s">
        <v>159</v>
      </c>
      <c r="L2069" s="81" t="s">
        <v>159</v>
      </c>
    </row>
    <row r="2070" s="73" customFormat="1" spans="1:12">
      <c r="A2070" s="82" t="s">
        <v>8194</v>
      </c>
      <c r="B2070" s="82" t="s">
        <v>8195</v>
      </c>
      <c r="C2070" s="88" t="s">
        <v>8196</v>
      </c>
      <c r="D2070" s="88" t="s">
        <v>8197</v>
      </c>
      <c r="E2070" s="81" t="s">
        <v>154</v>
      </c>
      <c r="F2070" s="81" t="s">
        <v>155</v>
      </c>
      <c r="G2070" s="81" t="s">
        <v>156</v>
      </c>
      <c r="H2070" s="81" t="s">
        <v>4</v>
      </c>
      <c r="I2070" s="81" t="s">
        <v>157</v>
      </c>
      <c r="J2070" s="81" t="s">
        <v>158</v>
      </c>
      <c r="K2070" s="81" t="s">
        <v>159</v>
      </c>
      <c r="L2070" s="81" t="s">
        <v>159</v>
      </c>
    </row>
    <row r="2071" s="73" customFormat="1" spans="1:12">
      <c r="A2071" s="82" t="s">
        <v>8198</v>
      </c>
      <c r="B2071" s="82" t="s">
        <v>8199</v>
      </c>
      <c r="C2071" s="88" t="s">
        <v>8200</v>
      </c>
      <c r="D2071" s="88" t="s">
        <v>8201</v>
      </c>
      <c r="E2071" s="81" t="s">
        <v>154</v>
      </c>
      <c r="F2071" s="81" t="s">
        <v>155</v>
      </c>
      <c r="G2071" s="81" t="s">
        <v>156</v>
      </c>
      <c r="H2071" s="81" t="s">
        <v>4</v>
      </c>
      <c r="I2071" s="81" t="s">
        <v>157</v>
      </c>
      <c r="J2071" s="81" t="s">
        <v>158</v>
      </c>
      <c r="K2071" s="81" t="s">
        <v>159</v>
      </c>
      <c r="L2071" s="81" t="s">
        <v>159</v>
      </c>
    </row>
    <row r="2072" s="73" customFormat="1" spans="1:12">
      <c r="A2072" s="82" t="s">
        <v>8202</v>
      </c>
      <c r="B2072" s="82" t="s">
        <v>8203</v>
      </c>
      <c r="C2072" s="88" t="s">
        <v>8204</v>
      </c>
      <c r="D2072" s="88" t="s">
        <v>8205</v>
      </c>
      <c r="E2072" s="81" t="s">
        <v>154</v>
      </c>
      <c r="F2072" s="81" t="s">
        <v>155</v>
      </c>
      <c r="G2072" s="81" t="s">
        <v>156</v>
      </c>
      <c r="H2072" s="81" t="s">
        <v>4</v>
      </c>
      <c r="I2072" s="81" t="s">
        <v>157</v>
      </c>
      <c r="J2072" s="81" t="s">
        <v>158</v>
      </c>
      <c r="K2072" s="81" t="s">
        <v>159</v>
      </c>
      <c r="L2072" s="81" t="s">
        <v>159</v>
      </c>
    </row>
    <row r="2073" s="73" customFormat="1" spans="1:12">
      <c r="A2073" s="82" t="s">
        <v>8206</v>
      </c>
      <c r="B2073" s="82" t="s">
        <v>8207</v>
      </c>
      <c r="C2073" s="88" t="s">
        <v>8208</v>
      </c>
      <c r="D2073" s="88" t="s">
        <v>8209</v>
      </c>
      <c r="E2073" s="81" t="s">
        <v>154</v>
      </c>
      <c r="F2073" s="81" t="s">
        <v>155</v>
      </c>
      <c r="G2073" s="81" t="s">
        <v>156</v>
      </c>
      <c r="H2073" s="81" t="s">
        <v>4</v>
      </c>
      <c r="I2073" s="81" t="s">
        <v>157</v>
      </c>
      <c r="J2073" s="81" t="s">
        <v>158</v>
      </c>
      <c r="K2073" s="81" t="s">
        <v>159</v>
      </c>
      <c r="L2073" s="81" t="s">
        <v>159</v>
      </c>
    </row>
    <row r="2074" s="73" customFormat="1" spans="1:12">
      <c r="A2074" s="82" t="s">
        <v>8210</v>
      </c>
      <c r="B2074" s="82" t="s">
        <v>7229</v>
      </c>
      <c r="C2074" s="88" t="s">
        <v>8211</v>
      </c>
      <c r="D2074" s="88" t="s">
        <v>8212</v>
      </c>
      <c r="E2074" s="81" t="s">
        <v>154</v>
      </c>
      <c r="F2074" s="81" t="s">
        <v>155</v>
      </c>
      <c r="G2074" s="81" t="s">
        <v>156</v>
      </c>
      <c r="H2074" s="81" t="s">
        <v>4</v>
      </c>
      <c r="I2074" s="81" t="s">
        <v>157</v>
      </c>
      <c r="J2074" s="81" t="s">
        <v>158</v>
      </c>
      <c r="K2074" s="81" t="s">
        <v>159</v>
      </c>
      <c r="L2074" s="81" t="s">
        <v>159</v>
      </c>
    </row>
    <row r="2075" s="73" customFormat="1" spans="1:12">
      <c r="A2075" s="82" t="s">
        <v>8213</v>
      </c>
      <c r="B2075" s="82" t="s">
        <v>8214</v>
      </c>
      <c r="C2075" s="88" t="s">
        <v>8215</v>
      </c>
      <c r="D2075" s="88" t="s">
        <v>8216</v>
      </c>
      <c r="E2075" s="81" t="s">
        <v>154</v>
      </c>
      <c r="F2075" s="81" t="s">
        <v>155</v>
      </c>
      <c r="G2075" s="81" t="s">
        <v>156</v>
      </c>
      <c r="H2075" s="81" t="s">
        <v>4</v>
      </c>
      <c r="I2075" s="81" t="s">
        <v>157</v>
      </c>
      <c r="J2075" s="81" t="s">
        <v>158</v>
      </c>
      <c r="K2075" s="81" t="s">
        <v>159</v>
      </c>
      <c r="L2075" s="81" t="s">
        <v>159</v>
      </c>
    </row>
    <row r="2076" s="73" customFormat="1" spans="1:12">
      <c r="A2076" s="82" t="s">
        <v>8217</v>
      </c>
      <c r="B2076" s="82" t="s">
        <v>8218</v>
      </c>
      <c r="C2076" s="88" t="s">
        <v>8219</v>
      </c>
      <c r="D2076" s="88" t="s">
        <v>8220</v>
      </c>
      <c r="E2076" s="81" t="s">
        <v>154</v>
      </c>
      <c r="F2076" s="81" t="s">
        <v>155</v>
      </c>
      <c r="G2076" s="81" t="s">
        <v>156</v>
      </c>
      <c r="H2076" s="81" t="s">
        <v>4</v>
      </c>
      <c r="I2076" s="81" t="s">
        <v>157</v>
      </c>
      <c r="J2076" s="81" t="s">
        <v>158</v>
      </c>
      <c r="K2076" s="81" t="s">
        <v>159</v>
      </c>
      <c r="L2076" s="81" t="s">
        <v>159</v>
      </c>
    </row>
    <row r="2077" s="73" customFormat="1" spans="1:12">
      <c r="A2077" s="82" t="s">
        <v>8221</v>
      </c>
      <c r="B2077" s="82" t="s">
        <v>8222</v>
      </c>
      <c r="C2077" s="88" t="s">
        <v>8223</v>
      </c>
      <c r="D2077" s="88" t="s">
        <v>8224</v>
      </c>
      <c r="E2077" s="81" t="s">
        <v>154</v>
      </c>
      <c r="F2077" s="81" t="s">
        <v>155</v>
      </c>
      <c r="G2077" s="81" t="s">
        <v>156</v>
      </c>
      <c r="H2077" s="81" t="s">
        <v>4</v>
      </c>
      <c r="I2077" s="81" t="s">
        <v>157</v>
      </c>
      <c r="J2077" s="81" t="s">
        <v>158</v>
      </c>
      <c r="K2077" s="81" t="s">
        <v>159</v>
      </c>
      <c r="L2077" s="81" t="s">
        <v>159</v>
      </c>
    </row>
    <row r="2078" s="73" customFormat="1" spans="1:12">
      <c r="A2078" s="82" t="s">
        <v>8225</v>
      </c>
      <c r="B2078" s="82" t="s">
        <v>8226</v>
      </c>
      <c r="C2078" s="88" t="s">
        <v>8227</v>
      </c>
      <c r="D2078" s="88" t="s">
        <v>8228</v>
      </c>
      <c r="E2078" s="81" t="s">
        <v>154</v>
      </c>
      <c r="F2078" s="81" t="s">
        <v>155</v>
      </c>
      <c r="G2078" s="81" t="s">
        <v>156</v>
      </c>
      <c r="H2078" s="81" t="s">
        <v>4</v>
      </c>
      <c r="I2078" s="81" t="s">
        <v>157</v>
      </c>
      <c r="J2078" s="81" t="s">
        <v>158</v>
      </c>
      <c r="K2078" s="81" t="s">
        <v>159</v>
      </c>
      <c r="L2078" s="81" t="s">
        <v>159</v>
      </c>
    </row>
    <row r="2079" s="73" customFormat="1" spans="1:12">
      <c r="A2079" s="82" t="s">
        <v>8229</v>
      </c>
      <c r="B2079" s="82" t="s">
        <v>8230</v>
      </c>
      <c r="C2079" s="88" t="s">
        <v>8231</v>
      </c>
      <c r="D2079" s="88" t="s">
        <v>8232</v>
      </c>
      <c r="E2079" s="81" t="s">
        <v>154</v>
      </c>
      <c r="F2079" s="81" t="s">
        <v>155</v>
      </c>
      <c r="G2079" s="81" t="s">
        <v>156</v>
      </c>
      <c r="H2079" s="81" t="s">
        <v>4</v>
      </c>
      <c r="I2079" s="81" t="s">
        <v>157</v>
      </c>
      <c r="J2079" s="81" t="s">
        <v>158</v>
      </c>
      <c r="K2079" s="81" t="s">
        <v>159</v>
      </c>
      <c r="L2079" s="81" t="s">
        <v>159</v>
      </c>
    </row>
    <row r="2080" s="73" customFormat="1" spans="1:12">
      <c r="A2080" s="82" t="s">
        <v>8233</v>
      </c>
      <c r="B2080" s="82" t="s">
        <v>8234</v>
      </c>
      <c r="C2080" s="88" t="s">
        <v>8235</v>
      </c>
      <c r="D2080" s="88" t="s">
        <v>8236</v>
      </c>
      <c r="E2080" s="81" t="s">
        <v>154</v>
      </c>
      <c r="F2080" s="81" t="s">
        <v>155</v>
      </c>
      <c r="G2080" s="81" t="s">
        <v>156</v>
      </c>
      <c r="H2080" s="81" t="s">
        <v>4</v>
      </c>
      <c r="I2080" s="81" t="s">
        <v>157</v>
      </c>
      <c r="J2080" s="81" t="s">
        <v>158</v>
      </c>
      <c r="K2080" s="81" t="s">
        <v>159</v>
      </c>
      <c r="L2080" s="81" t="s">
        <v>159</v>
      </c>
    </row>
    <row r="2081" s="73" customFormat="1" spans="1:12">
      <c r="A2081" s="82" t="s">
        <v>8237</v>
      </c>
      <c r="B2081" s="82" t="s">
        <v>8238</v>
      </c>
      <c r="C2081" s="88" t="s">
        <v>8239</v>
      </c>
      <c r="D2081" s="88" t="s">
        <v>8240</v>
      </c>
      <c r="E2081" s="81" t="s">
        <v>154</v>
      </c>
      <c r="F2081" s="81" t="s">
        <v>155</v>
      </c>
      <c r="G2081" s="81" t="s">
        <v>156</v>
      </c>
      <c r="H2081" s="81" t="s">
        <v>4</v>
      </c>
      <c r="I2081" s="81" t="s">
        <v>157</v>
      </c>
      <c r="J2081" s="81" t="s">
        <v>158</v>
      </c>
      <c r="K2081" s="81" t="s">
        <v>159</v>
      </c>
      <c r="L2081" s="81" t="s">
        <v>159</v>
      </c>
    </row>
    <row r="2082" s="73" customFormat="1" spans="1:12">
      <c r="A2082" s="82" t="s">
        <v>8241</v>
      </c>
      <c r="B2082" s="82" t="s">
        <v>8242</v>
      </c>
      <c r="C2082" s="88" t="s">
        <v>8243</v>
      </c>
      <c r="D2082" s="88" t="s">
        <v>8244</v>
      </c>
      <c r="E2082" s="81" t="s">
        <v>154</v>
      </c>
      <c r="F2082" s="81" t="s">
        <v>155</v>
      </c>
      <c r="G2082" s="81" t="s">
        <v>156</v>
      </c>
      <c r="H2082" s="81" t="s">
        <v>4</v>
      </c>
      <c r="I2082" s="81" t="s">
        <v>157</v>
      </c>
      <c r="J2082" s="81" t="s">
        <v>158</v>
      </c>
      <c r="K2082" s="81" t="s">
        <v>159</v>
      </c>
      <c r="L2082" s="81" t="s">
        <v>159</v>
      </c>
    </row>
    <row r="2083" s="73" customFormat="1" spans="1:12">
      <c r="A2083" s="82" t="s">
        <v>8245</v>
      </c>
      <c r="B2083" s="82" t="s">
        <v>8246</v>
      </c>
      <c r="C2083" s="88" t="s">
        <v>8247</v>
      </c>
      <c r="D2083" s="88" t="s">
        <v>8248</v>
      </c>
      <c r="E2083" s="81" t="s">
        <v>154</v>
      </c>
      <c r="F2083" s="81" t="s">
        <v>155</v>
      </c>
      <c r="G2083" s="81" t="s">
        <v>156</v>
      </c>
      <c r="H2083" s="81" t="s">
        <v>4</v>
      </c>
      <c r="I2083" s="81" t="s">
        <v>157</v>
      </c>
      <c r="J2083" s="81" t="s">
        <v>158</v>
      </c>
      <c r="K2083" s="81" t="s">
        <v>159</v>
      </c>
      <c r="L2083" s="81" t="s">
        <v>159</v>
      </c>
    </row>
    <row r="2084" s="73" customFormat="1" spans="1:12">
      <c r="A2084" s="82" t="s">
        <v>8249</v>
      </c>
      <c r="B2084" s="82" t="s">
        <v>8250</v>
      </c>
      <c r="C2084" s="88" t="s">
        <v>8251</v>
      </c>
      <c r="D2084" s="88" t="s">
        <v>8252</v>
      </c>
      <c r="E2084" s="81" t="s">
        <v>154</v>
      </c>
      <c r="F2084" s="81" t="s">
        <v>155</v>
      </c>
      <c r="G2084" s="81" t="s">
        <v>156</v>
      </c>
      <c r="H2084" s="81" t="s">
        <v>4</v>
      </c>
      <c r="I2084" s="81" t="s">
        <v>157</v>
      </c>
      <c r="J2084" s="81" t="s">
        <v>158</v>
      </c>
      <c r="K2084" s="81" t="s">
        <v>159</v>
      </c>
      <c r="L2084" s="81" t="s">
        <v>159</v>
      </c>
    </row>
    <row r="2085" s="73" customFormat="1" spans="1:12">
      <c r="A2085" s="82" t="s">
        <v>8253</v>
      </c>
      <c r="B2085" s="82" t="s">
        <v>8254</v>
      </c>
      <c r="C2085" s="88" t="s">
        <v>8255</v>
      </c>
      <c r="D2085" s="88" t="s">
        <v>8256</v>
      </c>
      <c r="E2085" s="81" t="s">
        <v>154</v>
      </c>
      <c r="F2085" s="81" t="s">
        <v>155</v>
      </c>
      <c r="G2085" s="81" t="s">
        <v>156</v>
      </c>
      <c r="H2085" s="81" t="s">
        <v>4</v>
      </c>
      <c r="I2085" s="81" t="s">
        <v>157</v>
      </c>
      <c r="J2085" s="81" t="s">
        <v>158</v>
      </c>
      <c r="K2085" s="81" t="s">
        <v>159</v>
      </c>
      <c r="L2085" s="81" t="s">
        <v>159</v>
      </c>
    </row>
    <row r="2086" s="73" customFormat="1" spans="1:12">
      <c r="A2086" s="82" t="s">
        <v>8257</v>
      </c>
      <c r="B2086" s="82" t="s">
        <v>8258</v>
      </c>
      <c r="C2086" s="88" t="s">
        <v>8259</v>
      </c>
      <c r="D2086" s="88" t="s">
        <v>8260</v>
      </c>
      <c r="E2086" s="81" t="s">
        <v>154</v>
      </c>
      <c r="F2086" s="81" t="s">
        <v>155</v>
      </c>
      <c r="G2086" s="81" t="s">
        <v>156</v>
      </c>
      <c r="H2086" s="81" t="s">
        <v>4</v>
      </c>
      <c r="I2086" s="81" t="s">
        <v>157</v>
      </c>
      <c r="J2086" s="81" t="s">
        <v>158</v>
      </c>
      <c r="K2086" s="81" t="s">
        <v>159</v>
      </c>
      <c r="L2086" s="81" t="s">
        <v>159</v>
      </c>
    </row>
    <row r="2087" s="73" customFormat="1" spans="1:12">
      <c r="A2087" s="82" t="s">
        <v>8261</v>
      </c>
      <c r="B2087" s="82" t="s">
        <v>7229</v>
      </c>
      <c r="C2087" s="88" t="s">
        <v>8262</v>
      </c>
      <c r="D2087" s="88" t="s">
        <v>8263</v>
      </c>
      <c r="E2087" s="81" t="s">
        <v>154</v>
      </c>
      <c r="F2087" s="81" t="s">
        <v>155</v>
      </c>
      <c r="G2087" s="81" t="s">
        <v>156</v>
      </c>
      <c r="H2087" s="81" t="s">
        <v>4</v>
      </c>
      <c r="I2087" s="81" t="s">
        <v>157</v>
      </c>
      <c r="J2087" s="81" t="s">
        <v>158</v>
      </c>
      <c r="K2087" s="81" t="s">
        <v>159</v>
      </c>
      <c r="L2087" s="81" t="s">
        <v>159</v>
      </c>
    </row>
    <row r="2088" s="73" customFormat="1" spans="1:12">
      <c r="A2088" s="82" t="s">
        <v>8264</v>
      </c>
      <c r="B2088" s="82" t="s">
        <v>8265</v>
      </c>
      <c r="C2088" s="88" t="s">
        <v>7358</v>
      </c>
      <c r="D2088" s="88" t="s">
        <v>8266</v>
      </c>
      <c r="E2088" s="81" t="s">
        <v>154</v>
      </c>
      <c r="F2088" s="81" t="s">
        <v>155</v>
      </c>
      <c r="G2088" s="81" t="s">
        <v>156</v>
      </c>
      <c r="H2088" s="81" t="s">
        <v>4</v>
      </c>
      <c r="I2088" s="81" t="s">
        <v>157</v>
      </c>
      <c r="J2088" s="81" t="s">
        <v>158</v>
      </c>
      <c r="K2088" s="81" t="s">
        <v>159</v>
      </c>
      <c r="L2088" s="81" t="s">
        <v>159</v>
      </c>
    </row>
    <row r="2089" s="73" customFormat="1" spans="1:12">
      <c r="A2089" s="82" t="s">
        <v>8267</v>
      </c>
      <c r="B2089" s="82" t="s">
        <v>8268</v>
      </c>
      <c r="C2089" s="88" t="s">
        <v>8269</v>
      </c>
      <c r="D2089" s="88" t="s">
        <v>8270</v>
      </c>
      <c r="E2089" s="81" t="s">
        <v>154</v>
      </c>
      <c r="F2089" s="81" t="s">
        <v>155</v>
      </c>
      <c r="G2089" s="81" t="s">
        <v>156</v>
      </c>
      <c r="H2089" s="81" t="s">
        <v>4</v>
      </c>
      <c r="I2089" s="81" t="s">
        <v>157</v>
      </c>
      <c r="J2089" s="81" t="s">
        <v>158</v>
      </c>
      <c r="K2089" s="81" t="s">
        <v>159</v>
      </c>
      <c r="L2089" s="81" t="s">
        <v>159</v>
      </c>
    </row>
    <row r="2090" s="73" customFormat="1" spans="1:12">
      <c r="A2090" s="82" t="s">
        <v>8271</v>
      </c>
      <c r="B2090" s="82" t="s">
        <v>8272</v>
      </c>
      <c r="C2090" s="88" t="s">
        <v>8273</v>
      </c>
      <c r="D2090" s="88" t="s">
        <v>8274</v>
      </c>
      <c r="E2090" s="81" t="s">
        <v>154</v>
      </c>
      <c r="F2090" s="81" t="s">
        <v>155</v>
      </c>
      <c r="G2090" s="81" t="s">
        <v>156</v>
      </c>
      <c r="H2090" s="81" t="s">
        <v>4</v>
      </c>
      <c r="I2090" s="81" t="s">
        <v>157</v>
      </c>
      <c r="J2090" s="81" t="s">
        <v>158</v>
      </c>
      <c r="K2090" s="81" t="s">
        <v>159</v>
      </c>
      <c r="L2090" s="81" t="s">
        <v>159</v>
      </c>
    </row>
    <row r="2091" s="73" customFormat="1" spans="1:12">
      <c r="A2091" s="82" t="s">
        <v>8275</v>
      </c>
      <c r="B2091" s="82" t="s">
        <v>8276</v>
      </c>
      <c r="C2091" s="88" t="s">
        <v>7591</v>
      </c>
      <c r="D2091" s="88" t="s">
        <v>8277</v>
      </c>
      <c r="E2091" s="81" t="s">
        <v>154</v>
      </c>
      <c r="F2091" s="81" t="s">
        <v>155</v>
      </c>
      <c r="G2091" s="81" t="s">
        <v>156</v>
      </c>
      <c r="H2091" s="81" t="s">
        <v>4</v>
      </c>
      <c r="I2091" s="81" t="s">
        <v>157</v>
      </c>
      <c r="J2091" s="81" t="s">
        <v>158</v>
      </c>
      <c r="K2091" s="81" t="s">
        <v>159</v>
      </c>
      <c r="L2091" s="81" t="s">
        <v>159</v>
      </c>
    </row>
    <row r="2092" s="73" customFormat="1" spans="1:12">
      <c r="A2092" s="82" t="s">
        <v>8278</v>
      </c>
      <c r="B2092" s="82" t="s">
        <v>8279</v>
      </c>
      <c r="C2092" s="88" t="s">
        <v>8280</v>
      </c>
      <c r="D2092" s="88" t="s">
        <v>8281</v>
      </c>
      <c r="E2092" s="81" t="s">
        <v>154</v>
      </c>
      <c r="F2092" s="81" t="s">
        <v>155</v>
      </c>
      <c r="G2092" s="81" t="s">
        <v>156</v>
      </c>
      <c r="H2092" s="81" t="s">
        <v>4</v>
      </c>
      <c r="I2092" s="81" t="s">
        <v>157</v>
      </c>
      <c r="J2092" s="81" t="s">
        <v>158</v>
      </c>
      <c r="K2092" s="81" t="s">
        <v>159</v>
      </c>
      <c r="L2092" s="81" t="s">
        <v>159</v>
      </c>
    </row>
    <row r="2093" s="73" customFormat="1" spans="1:12">
      <c r="A2093" s="82" t="s">
        <v>8282</v>
      </c>
      <c r="B2093" s="82" t="s">
        <v>8283</v>
      </c>
      <c r="C2093" s="88" t="s">
        <v>8284</v>
      </c>
      <c r="D2093" s="88" t="s">
        <v>8285</v>
      </c>
      <c r="E2093" s="81" t="s">
        <v>154</v>
      </c>
      <c r="F2093" s="81" t="s">
        <v>155</v>
      </c>
      <c r="G2093" s="81" t="s">
        <v>156</v>
      </c>
      <c r="H2093" s="81" t="s">
        <v>4</v>
      </c>
      <c r="I2093" s="81" t="s">
        <v>157</v>
      </c>
      <c r="J2093" s="81" t="s">
        <v>158</v>
      </c>
      <c r="K2093" s="81" t="s">
        <v>159</v>
      </c>
      <c r="L2093" s="81" t="s">
        <v>159</v>
      </c>
    </row>
    <row r="2094" s="73" customFormat="1" spans="1:12">
      <c r="A2094" s="82" t="s">
        <v>8286</v>
      </c>
      <c r="B2094" s="82" t="s">
        <v>8287</v>
      </c>
      <c r="C2094" s="88" t="s">
        <v>8288</v>
      </c>
      <c r="D2094" s="88" t="s">
        <v>8289</v>
      </c>
      <c r="E2094" s="81" t="s">
        <v>154</v>
      </c>
      <c r="F2094" s="81" t="s">
        <v>155</v>
      </c>
      <c r="G2094" s="81" t="s">
        <v>156</v>
      </c>
      <c r="H2094" s="81" t="s">
        <v>4</v>
      </c>
      <c r="I2094" s="81" t="s">
        <v>157</v>
      </c>
      <c r="J2094" s="81" t="s">
        <v>158</v>
      </c>
      <c r="K2094" s="81" t="s">
        <v>159</v>
      </c>
      <c r="L2094" s="81" t="s">
        <v>159</v>
      </c>
    </row>
    <row r="2095" s="73" customFormat="1" spans="1:12">
      <c r="A2095" s="82" t="s">
        <v>8290</v>
      </c>
      <c r="B2095" s="82" t="s">
        <v>8291</v>
      </c>
      <c r="C2095" s="88" t="s">
        <v>8292</v>
      </c>
      <c r="D2095" s="88" t="s">
        <v>8293</v>
      </c>
      <c r="E2095" s="81" t="s">
        <v>154</v>
      </c>
      <c r="F2095" s="81" t="s">
        <v>155</v>
      </c>
      <c r="G2095" s="81" t="s">
        <v>156</v>
      </c>
      <c r="H2095" s="81" t="s">
        <v>4</v>
      </c>
      <c r="I2095" s="81" t="s">
        <v>157</v>
      </c>
      <c r="J2095" s="81" t="s">
        <v>158</v>
      </c>
      <c r="K2095" s="81" t="s">
        <v>159</v>
      </c>
      <c r="L2095" s="81" t="s">
        <v>159</v>
      </c>
    </row>
    <row r="2096" s="73" customFormat="1" spans="1:12">
      <c r="A2096" s="82" t="s">
        <v>8294</v>
      </c>
      <c r="B2096" s="82" t="s">
        <v>8295</v>
      </c>
      <c r="C2096" s="88" t="s">
        <v>8296</v>
      </c>
      <c r="D2096" s="88" t="s">
        <v>8297</v>
      </c>
      <c r="E2096" s="81" t="s">
        <v>154</v>
      </c>
      <c r="F2096" s="81" t="s">
        <v>155</v>
      </c>
      <c r="G2096" s="81" t="s">
        <v>156</v>
      </c>
      <c r="H2096" s="81" t="s">
        <v>4</v>
      </c>
      <c r="I2096" s="81" t="s">
        <v>157</v>
      </c>
      <c r="J2096" s="81" t="s">
        <v>158</v>
      </c>
      <c r="K2096" s="81" t="s">
        <v>159</v>
      </c>
      <c r="L2096" s="81" t="s">
        <v>159</v>
      </c>
    </row>
    <row r="2097" s="73" customFormat="1" spans="1:12">
      <c r="A2097" s="82" t="s">
        <v>8298</v>
      </c>
      <c r="B2097" s="82" t="s">
        <v>8299</v>
      </c>
      <c r="C2097" s="88" t="s">
        <v>8300</v>
      </c>
      <c r="D2097" s="88" t="s">
        <v>8301</v>
      </c>
      <c r="E2097" s="81" t="s">
        <v>154</v>
      </c>
      <c r="F2097" s="81" t="s">
        <v>155</v>
      </c>
      <c r="G2097" s="81" t="s">
        <v>156</v>
      </c>
      <c r="H2097" s="81" t="s">
        <v>4</v>
      </c>
      <c r="I2097" s="81" t="s">
        <v>157</v>
      </c>
      <c r="J2097" s="81" t="s">
        <v>158</v>
      </c>
      <c r="K2097" s="81" t="s">
        <v>159</v>
      </c>
      <c r="L2097" s="81" t="s">
        <v>159</v>
      </c>
    </row>
    <row r="2098" s="73" customFormat="1" spans="1:12">
      <c r="A2098" s="82" t="s">
        <v>8302</v>
      </c>
      <c r="B2098" s="82" t="s">
        <v>8303</v>
      </c>
      <c r="C2098" s="88" t="s">
        <v>8304</v>
      </c>
      <c r="D2098" s="88" t="s">
        <v>8305</v>
      </c>
      <c r="E2098" s="81" t="s">
        <v>154</v>
      </c>
      <c r="F2098" s="81" t="s">
        <v>155</v>
      </c>
      <c r="G2098" s="81" t="s">
        <v>156</v>
      </c>
      <c r="H2098" s="81" t="s">
        <v>4</v>
      </c>
      <c r="I2098" s="81" t="s">
        <v>157</v>
      </c>
      <c r="J2098" s="81" t="s">
        <v>158</v>
      </c>
      <c r="K2098" s="81" t="s">
        <v>159</v>
      </c>
      <c r="L2098" s="81" t="s">
        <v>159</v>
      </c>
    </row>
    <row r="2099" s="73" customFormat="1" spans="1:12">
      <c r="A2099" s="82" t="s">
        <v>8306</v>
      </c>
      <c r="B2099" s="82" t="s">
        <v>8307</v>
      </c>
      <c r="C2099" s="88" t="s">
        <v>8308</v>
      </c>
      <c r="D2099" s="88" t="s">
        <v>8309</v>
      </c>
      <c r="E2099" s="81" t="s">
        <v>154</v>
      </c>
      <c r="F2099" s="81" t="s">
        <v>155</v>
      </c>
      <c r="G2099" s="81" t="s">
        <v>156</v>
      </c>
      <c r="H2099" s="81" t="s">
        <v>4</v>
      </c>
      <c r="I2099" s="81" t="s">
        <v>157</v>
      </c>
      <c r="J2099" s="81" t="s">
        <v>158</v>
      </c>
      <c r="K2099" s="81" t="s">
        <v>159</v>
      </c>
      <c r="L2099" s="81" t="s">
        <v>159</v>
      </c>
    </row>
    <row r="2100" s="73" customFormat="1" spans="1:12">
      <c r="A2100" s="82" t="s">
        <v>8310</v>
      </c>
      <c r="B2100" s="82" t="s">
        <v>8311</v>
      </c>
      <c r="C2100" s="88" t="s">
        <v>8312</v>
      </c>
      <c r="D2100" s="88" t="s">
        <v>8313</v>
      </c>
      <c r="E2100" s="81" t="s">
        <v>154</v>
      </c>
      <c r="F2100" s="81" t="s">
        <v>155</v>
      </c>
      <c r="G2100" s="81" t="s">
        <v>156</v>
      </c>
      <c r="H2100" s="81" t="s">
        <v>4</v>
      </c>
      <c r="I2100" s="81" t="s">
        <v>157</v>
      </c>
      <c r="J2100" s="81" t="s">
        <v>158</v>
      </c>
      <c r="K2100" s="81" t="s">
        <v>159</v>
      </c>
      <c r="L2100" s="81" t="s">
        <v>159</v>
      </c>
    </row>
    <row r="2101" s="73" customFormat="1" spans="1:12">
      <c r="A2101" s="82" t="s">
        <v>18</v>
      </c>
      <c r="B2101" s="82" t="s">
        <v>8314</v>
      </c>
      <c r="C2101" s="88" t="s">
        <v>8315</v>
      </c>
      <c r="D2101" s="88" t="s">
        <v>8316</v>
      </c>
      <c r="E2101" s="81" t="s">
        <v>154</v>
      </c>
      <c r="F2101" s="81" t="s">
        <v>155</v>
      </c>
      <c r="G2101" s="81" t="s">
        <v>156</v>
      </c>
      <c r="H2101" s="81" t="s">
        <v>4</v>
      </c>
      <c r="I2101" s="81" t="s">
        <v>157</v>
      </c>
      <c r="J2101" s="81" t="s">
        <v>158</v>
      </c>
      <c r="K2101" s="81" t="s">
        <v>159</v>
      </c>
      <c r="L2101" s="81" t="s">
        <v>159</v>
      </c>
    </row>
    <row r="2102" s="73" customFormat="1" spans="1:12">
      <c r="A2102" s="82" t="s">
        <v>8317</v>
      </c>
      <c r="B2102" s="82" t="s">
        <v>8318</v>
      </c>
      <c r="C2102" s="88" t="s">
        <v>8319</v>
      </c>
      <c r="D2102" s="88" t="s">
        <v>8320</v>
      </c>
      <c r="E2102" s="81" t="s">
        <v>154</v>
      </c>
      <c r="F2102" s="81" t="s">
        <v>155</v>
      </c>
      <c r="G2102" s="81" t="s">
        <v>156</v>
      </c>
      <c r="H2102" s="81" t="s">
        <v>4</v>
      </c>
      <c r="I2102" s="81" t="s">
        <v>157</v>
      </c>
      <c r="J2102" s="81" t="s">
        <v>158</v>
      </c>
      <c r="K2102" s="81" t="s">
        <v>159</v>
      </c>
      <c r="L2102" s="81" t="s">
        <v>159</v>
      </c>
    </row>
    <row r="2103" s="73" customFormat="1" spans="1:12">
      <c r="A2103" s="82" t="s">
        <v>8321</v>
      </c>
      <c r="B2103" s="82" t="s">
        <v>8322</v>
      </c>
      <c r="C2103" s="88" t="s">
        <v>3650</v>
      </c>
      <c r="D2103" s="88" t="s">
        <v>8323</v>
      </c>
      <c r="E2103" s="81" t="s">
        <v>154</v>
      </c>
      <c r="F2103" s="81" t="s">
        <v>155</v>
      </c>
      <c r="G2103" s="81" t="s">
        <v>156</v>
      </c>
      <c r="H2103" s="81" t="s">
        <v>4</v>
      </c>
      <c r="I2103" s="81" t="s">
        <v>157</v>
      </c>
      <c r="J2103" s="81" t="s">
        <v>158</v>
      </c>
      <c r="K2103" s="81" t="s">
        <v>159</v>
      </c>
      <c r="L2103" s="81" t="s">
        <v>159</v>
      </c>
    </row>
    <row r="2104" s="73" customFormat="1" spans="1:12">
      <c r="A2104" s="82" t="s">
        <v>8324</v>
      </c>
      <c r="B2104" s="82" t="s">
        <v>8325</v>
      </c>
      <c r="C2104" s="88" t="s">
        <v>7086</v>
      </c>
      <c r="D2104" s="88" t="s">
        <v>7087</v>
      </c>
      <c r="E2104" s="81" t="s">
        <v>154</v>
      </c>
      <c r="F2104" s="81" t="s">
        <v>155</v>
      </c>
      <c r="G2104" s="81" t="s">
        <v>156</v>
      </c>
      <c r="H2104" s="81" t="s">
        <v>4</v>
      </c>
      <c r="I2104" s="81" t="s">
        <v>157</v>
      </c>
      <c r="J2104" s="81" t="s">
        <v>158</v>
      </c>
      <c r="K2104" s="81" t="s">
        <v>159</v>
      </c>
      <c r="L2104" s="81" t="s">
        <v>159</v>
      </c>
    </row>
    <row r="2105" s="73" customFormat="1" spans="1:12">
      <c r="A2105" s="82" t="s">
        <v>8326</v>
      </c>
      <c r="B2105" s="82" t="s">
        <v>8327</v>
      </c>
      <c r="C2105" s="88" t="s">
        <v>8328</v>
      </c>
      <c r="D2105" s="88" t="s">
        <v>8329</v>
      </c>
      <c r="E2105" s="81" t="s">
        <v>154</v>
      </c>
      <c r="F2105" s="81" t="s">
        <v>155</v>
      </c>
      <c r="G2105" s="81" t="s">
        <v>156</v>
      </c>
      <c r="H2105" s="81" t="s">
        <v>4</v>
      </c>
      <c r="I2105" s="81" t="s">
        <v>157</v>
      </c>
      <c r="J2105" s="81" t="s">
        <v>158</v>
      </c>
      <c r="K2105" s="81" t="s">
        <v>159</v>
      </c>
      <c r="L2105" s="81" t="s">
        <v>159</v>
      </c>
    </row>
    <row r="2106" s="73" customFormat="1" spans="1:12">
      <c r="A2106" s="82" t="s">
        <v>8330</v>
      </c>
      <c r="B2106" s="82" t="s">
        <v>8331</v>
      </c>
      <c r="C2106" s="88" t="s">
        <v>8332</v>
      </c>
      <c r="D2106" s="88" t="s">
        <v>8333</v>
      </c>
      <c r="E2106" s="81" t="s">
        <v>154</v>
      </c>
      <c r="F2106" s="81" t="s">
        <v>155</v>
      </c>
      <c r="G2106" s="81" t="s">
        <v>156</v>
      </c>
      <c r="H2106" s="81" t="s">
        <v>4</v>
      </c>
      <c r="I2106" s="81" t="s">
        <v>157</v>
      </c>
      <c r="J2106" s="81" t="s">
        <v>158</v>
      </c>
      <c r="K2106" s="81" t="s">
        <v>159</v>
      </c>
      <c r="L2106" s="81" t="s">
        <v>159</v>
      </c>
    </row>
    <row r="2107" s="73" customFormat="1" spans="1:12">
      <c r="A2107" s="82" t="s">
        <v>8334</v>
      </c>
      <c r="B2107" s="82" t="s">
        <v>8335</v>
      </c>
      <c r="C2107" s="88" t="s">
        <v>8336</v>
      </c>
      <c r="D2107" s="88" t="s">
        <v>8337</v>
      </c>
      <c r="E2107" s="81" t="s">
        <v>154</v>
      </c>
      <c r="F2107" s="81" t="s">
        <v>155</v>
      </c>
      <c r="G2107" s="81" t="s">
        <v>156</v>
      </c>
      <c r="H2107" s="81" t="s">
        <v>4</v>
      </c>
      <c r="I2107" s="81" t="s">
        <v>157</v>
      </c>
      <c r="J2107" s="81" t="s">
        <v>158</v>
      </c>
      <c r="K2107" s="81" t="s">
        <v>159</v>
      </c>
      <c r="L2107" s="81" t="s">
        <v>159</v>
      </c>
    </row>
    <row r="2108" s="73" customFormat="1" spans="1:12">
      <c r="A2108" s="82" t="s">
        <v>8338</v>
      </c>
      <c r="B2108" s="82" t="s">
        <v>8339</v>
      </c>
      <c r="C2108" s="88" t="s">
        <v>8340</v>
      </c>
      <c r="D2108" s="88" t="s">
        <v>8341</v>
      </c>
      <c r="E2108" s="81" t="s">
        <v>154</v>
      </c>
      <c r="F2108" s="81" t="s">
        <v>155</v>
      </c>
      <c r="G2108" s="81" t="s">
        <v>156</v>
      </c>
      <c r="H2108" s="81" t="s">
        <v>4</v>
      </c>
      <c r="I2108" s="81" t="s">
        <v>157</v>
      </c>
      <c r="J2108" s="81" t="s">
        <v>158</v>
      </c>
      <c r="K2108" s="81" t="s">
        <v>159</v>
      </c>
      <c r="L2108" s="81" t="s">
        <v>159</v>
      </c>
    </row>
    <row r="2109" s="73" customFormat="1" spans="1:12">
      <c r="A2109" s="82" t="s">
        <v>8342</v>
      </c>
      <c r="B2109" s="82" t="s">
        <v>8343</v>
      </c>
      <c r="C2109" s="88" t="s">
        <v>8344</v>
      </c>
      <c r="D2109" s="88" t="s">
        <v>8345</v>
      </c>
      <c r="E2109" s="81" t="s">
        <v>154</v>
      </c>
      <c r="F2109" s="81" t="s">
        <v>155</v>
      </c>
      <c r="G2109" s="81" t="s">
        <v>156</v>
      </c>
      <c r="H2109" s="81" t="s">
        <v>4</v>
      </c>
      <c r="I2109" s="81" t="s">
        <v>157</v>
      </c>
      <c r="J2109" s="81" t="s">
        <v>158</v>
      </c>
      <c r="K2109" s="81" t="s">
        <v>159</v>
      </c>
      <c r="L2109" s="81" t="s">
        <v>159</v>
      </c>
    </row>
    <row r="2110" s="73" customFormat="1" spans="1:12">
      <c r="A2110" s="82" t="s">
        <v>8346</v>
      </c>
      <c r="B2110" s="82" t="s">
        <v>8347</v>
      </c>
      <c r="C2110" s="88" t="s">
        <v>8348</v>
      </c>
      <c r="D2110" s="88" t="s">
        <v>8349</v>
      </c>
      <c r="E2110" s="81" t="s">
        <v>154</v>
      </c>
      <c r="F2110" s="81" t="s">
        <v>155</v>
      </c>
      <c r="G2110" s="81" t="s">
        <v>156</v>
      </c>
      <c r="H2110" s="81" t="s">
        <v>4</v>
      </c>
      <c r="I2110" s="81" t="s">
        <v>157</v>
      </c>
      <c r="J2110" s="81" t="s">
        <v>158</v>
      </c>
      <c r="K2110" s="81" t="s">
        <v>159</v>
      </c>
      <c r="L2110" s="81" t="s">
        <v>159</v>
      </c>
    </row>
    <row r="2111" s="73" customFormat="1" spans="1:12">
      <c r="A2111" s="82" t="s">
        <v>8350</v>
      </c>
      <c r="B2111" s="82" t="s">
        <v>8351</v>
      </c>
      <c r="C2111" s="88" t="s">
        <v>8352</v>
      </c>
      <c r="D2111" s="88" t="s">
        <v>8353</v>
      </c>
      <c r="E2111" s="81" t="s">
        <v>154</v>
      </c>
      <c r="F2111" s="81" t="s">
        <v>155</v>
      </c>
      <c r="G2111" s="81" t="s">
        <v>156</v>
      </c>
      <c r="H2111" s="81" t="s">
        <v>4</v>
      </c>
      <c r="I2111" s="81" t="s">
        <v>157</v>
      </c>
      <c r="J2111" s="81" t="s">
        <v>158</v>
      </c>
      <c r="K2111" s="81" t="s">
        <v>159</v>
      </c>
      <c r="L2111" s="81" t="s">
        <v>159</v>
      </c>
    </row>
    <row r="2112" s="73" customFormat="1" spans="1:12">
      <c r="A2112" s="82" t="s">
        <v>8354</v>
      </c>
      <c r="B2112" s="82" t="s">
        <v>8355</v>
      </c>
      <c r="C2112" s="88" t="s">
        <v>8356</v>
      </c>
      <c r="D2112" s="88" t="s">
        <v>8357</v>
      </c>
      <c r="E2112" s="81" t="s">
        <v>154</v>
      </c>
      <c r="F2112" s="81" t="s">
        <v>155</v>
      </c>
      <c r="G2112" s="81" t="s">
        <v>156</v>
      </c>
      <c r="H2112" s="81" t="s">
        <v>4</v>
      </c>
      <c r="I2112" s="81" t="s">
        <v>157</v>
      </c>
      <c r="J2112" s="81" t="s">
        <v>158</v>
      </c>
      <c r="K2112" s="81" t="s">
        <v>159</v>
      </c>
      <c r="L2112" s="81" t="s">
        <v>159</v>
      </c>
    </row>
    <row r="2113" s="73" customFormat="1" spans="1:12">
      <c r="A2113" s="82" t="s">
        <v>8358</v>
      </c>
      <c r="B2113" s="82" t="s">
        <v>8359</v>
      </c>
      <c r="C2113" s="88" t="s">
        <v>8360</v>
      </c>
      <c r="D2113" s="88" t="s">
        <v>8361</v>
      </c>
      <c r="E2113" s="81" t="s">
        <v>154</v>
      </c>
      <c r="F2113" s="81" t="s">
        <v>155</v>
      </c>
      <c r="G2113" s="81" t="s">
        <v>156</v>
      </c>
      <c r="H2113" s="81" t="s">
        <v>4</v>
      </c>
      <c r="I2113" s="81" t="s">
        <v>157</v>
      </c>
      <c r="J2113" s="81" t="s">
        <v>158</v>
      </c>
      <c r="K2113" s="81" t="s">
        <v>159</v>
      </c>
      <c r="L2113" s="81" t="s">
        <v>159</v>
      </c>
    </row>
    <row r="2114" s="73" customFormat="1" spans="1:12">
      <c r="A2114" s="82" t="s">
        <v>8362</v>
      </c>
      <c r="B2114" s="82" t="s">
        <v>8363</v>
      </c>
      <c r="C2114" s="88" t="s">
        <v>8364</v>
      </c>
      <c r="D2114" s="88" t="s">
        <v>8365</v>
      </c>
      <c r="E2114" s="81" t="s">
        <v>154</v>
      </c>
      <c r="F2114" s="81" t="s">
        <v>155</v>
      </c>
      <c r="G2114" s="81" t="s">
        <v>156</v>
      </c>
      <c r="H2114" s="81" t="s">
        <v>4</v>
      </c>
      <c r="I2114" s="81" t="s">
        <v>157</v>
      </c>
      <c r="J2114" s="81" t="s">
        <v>158</v>
      </c>
      <c r="K2114" s="81" t="s">
        <v>159</v>
      </c>
      <c r="L2114" s="81" t="s">
        <v>159</v>
      </c>
    </row>
    <row r="2115" s="73" customFormat="1" spans="1:12">
      <c r="A2115" s="82" t="s">
        <v>8366</v>
      </c>
      <c r="B2115" s="82" t="s">
        <v>8367</v>
      </c>
      <c r="C2115" s="88" t="s">
        <v>8368</v>
      </c>
      <c r="D2115" s="88" t="s">
        <v>8369</v>
      </c>
      <c r="E2115" s="81" t="s">
        <v>154</v>
      </c>
      <c r="F2115" s="81" t="s">
        <v>155</v>
      </c>
      <c r="G2115" s="81" t="s">
        <v>156</v>
      </c>
      <c r="H2115" s="81" t="s">
        <v>4</v>
      </c>
      <c r="I2115" s="81" t="s">
        <v>157</v>
      </c>
      <c r="J2115" s="81" t="s">
        <v>158</v>
      </c>
      <c r="K2115" s="81" t="s">
        <v>159</v>
      </c>
      <c r="L2115" s="81" t="s">
        <v>159</v>
      </c>
    </row>
    <row r="2116" s="73" customFormat="1" spans="1:12">
      <c r="A2116" s="82" t="s">
        <v>8370</v>
      </c>
      <c r="B2116" s="82" t="s">
        <v>8371</v>
      </c>
      <c r="C2116" s="88" t="s">
        <v>8372</v>
      </c>
      <c r="D2116" s="88" t="s">
        <v>8373</v>
      </c>
      <c r="E2116" s="81" t="s">
        <v>154</v>
      </c>
      <c r="F2116" s="81" t="s">
        <v>155</v>
      </c>
      <c r="G2116" s="81" t="s">
        <v>156</v>
      </c>
      <c r="H2116" s="81" t="s">
        <v>4</v>
      </c>
      <c r="I2116" s="81" t="s">
        <v>157</v>
      </c>
      <c r="J2116" s="81" t="s">
        <v>158</v>
      </c>
      <c r="K2116" s="81" t="s">
        <v>159</v>
      </c>
      <c r="L2116" s="81" t="s">
        <v>159</v>
      </c>
    </row>
    <row r="2117" s="73" customFormat="1" spans="1:12">
      <c r="A2117" s="82" t="s">
        <v>8374</v>
      </c>
      <c r="B2117" s="82" t="s">
        <v>8375</v>
      </c>
      <c r="C2117" s="88" t="s">
        <v>8376</v>
      </c>
      <c r="D2117" s="88" t="s">
        <v>8377</v>
      </c>
      <c r="E2117" s="81" t="s">
        <v>154</v>
      </c>
      <c r="F2117" s="81" t="s">
        <v>155</v>
      </c>
      <c r="G2117" s="81" t="s">
        <v>156</v>
      </c>
      <c r="H2117" s="81" t="s">
        <v>4</v>
      </c>
      <c r="I2117" s="81" t="s">
        <v>157</v>
      </c>
      <c r="J2117" s="81" t="s">
        <v>158</v>
      </c>
      <c r="K2117" s="81" t="s">
        <v>159</v>
      </c>
      <c r="L2117" s="81" t="s">
        <v>159</v>
      </c>
    </row>
    <row r="2118" s="73" customFormat="1" spans="1:12">
      <c r="A2118" s="82" t="s">
        <v>8378</v>
      </c>
      <c r="B2118" s="82" t="s">
        <v>8379</v>
      </c>
      <c r="C2118" s="88" t="s">
        <v>8380</v>
      </c>
      <c r="D2118" s="88" t="s">
        <v>8381</v>
      </c>
      <c r="E2118" s="81" t="s">
        <v>154</v>
      </c>
      <c r="F2118" s="81" t="s">
        <v>155</v>
      </c>
      <c r="G2118" s="81" t="s">
        <v>156</v>
      </c>
      <c r="H2118" s="81" t="s">
        <v>4</v>
      </c>
      <c r="I2118" s="81" t="s">
        <v>157</v>
      </c>
      <c r="J2118" s="81" t="s">
        <v>158</v>
      </c>
      <c r="K2118" s="81" t="s">
        <v>159</v>
      </c>
      <c r="L2118" s="81" t="s">
        <v>159</v>
      </c>
    </row>
    <row r="2119" s="73" customFormat="1" spans="1:12">
      <c r="A2119" s="82" t="s">
        <v>8382</v>
      </c>
      <c r="B2119" s="82" t="s">
        <v>8383</v>
      </c>
      <c r="C2119" s="88" t="s">
        <v>8384</v>
      </c>
      <c r="D2119" s="88" t="s">
        <v>8385</v>
      </c>
      <c r="E2119" s="81" t="s">
        <v>154</v>
      </c>
      <c r="F2119" s="81" t="s">
        <v>155</v>
      </c>
      <c r="G2119" s="81" t="s">
        <v>156</v>
      </c>
      <c r="H2119" s="81" t="s">
        <v>4</v>
      </c>
      <c r="I2119" s="81" t="s">
        <v>157</v>
      </c>
      <c r="J2119" s="81" t="s">
        <v>158</v>
      </c>
      <c r="K2119" s="81" t="s">
        <v>159</v>
      </c>
      <c r="L2119" s="81" t="s">
        <v>159</v>
      </c>
    </row>
    <row r="2120" s="73" customFormat="1" spans="1:12">
      <c r="A2120" s="82" t="s">
        <v>8386</v>
      </c>
      <c r="B2120" s="82" t="s">
        <v>8387</v>
      </c>
      <c r="C2120" s="88" t="s">
        <v>8388</v>
      </c>
      <c r="D2120" s="88" t="s">
        <v>8389</v>
      </c>
      <c r="E2120" s="81" t="s">
        <v>154</v>
      </c>
      <c r="F2120" s="81" t="s">
        <v>155</v>
      </c>
      <c r="G2120" s="81" t="s">
        <v>156</v>
      </c>
      <c r="H2120" s="81" t="s">
        <v>4</v>
      </c>
      <c r="I2120" s="81" t="s">
        <v>157</v>
      </c>
      <c r="J2120" s="81" t="s">
        <v>158</v>
      </c>
      <c r="K2120" s="81" t="s">
        <v>159</v>
      </c>
      <c r="L2120" s="81" t="s">
        <v>159</v>
      </c>
    </row>
    <row r="2121" s="73" customFormat="1" spans="1:12">
      <c r="A2121" s="82" t="s">
        <v>8390</v>
      </c>
      <c r="B2121" s="82" t="s">
        <v>8391</v>
      </c>
      <c r="C2121" s="88" t="s">
        <v>8392</v>
      </c>
      <c r="D2121" s="88" t="s">
        <v>8393</v>
      </c>
      <c r="E2121" s="81" t="s">
        <v>154</v>
      </c>
      <c r="F2121" s="81" t="s">
        <v>155</v>
      </c>
      <c r="G2121" s="81" t="s">
        <v>156</v>
      </c>
      <c r="H2121" s="81" t="s">
        <v>4</v>
      </c>
      <c r="I2121" s="81" t="s">
        <v>157</v>
      </c>
      <c r="J2121" s="81" t="s">
        <v>158</v>
      </c>
      <c r="K2121" s="81" t="s">
        <v>159</v>
      </c>
      <c r="L2121" s="81" t="s">
        <v>159</v>
      </c>
    </row>
    <row r="2122" s="73" customFormat="1" spans="1:12">
      <c r="A2122" s="82" t="s">
        <v>8394</v>
      </c>
      <c r="B2122" s="82" t="s">
        <v>8395</v>
      </c>
      <c r="C2122" s="88" t="s">
        <v>8396</v>
      </c>
      <c r="D2122" s="88" t="s">
        <v>8397</v>
      </c>
      <c r="E2122" s="81" t="s">
        <v>154</v>
      </c>
      <c r="F2122" s="81" t="s">
        <v>155</v>
      </c>
      <c r="G2122" s="81" t="s">
        <v>156</v>
      </c>
      <c r="H2122" s="81" t="s">
        <v>4</v>
      </c>
      <c r="I2122" s="81" t="s">
        <v>157</v>
      </c>
      <c r="J2122" s="81" t="s">
        <v>158</v>
      </c>
      <c r="K2122" s="81" t="s">
        <v>159</v>
      </c>
      <c r="L2122" s="81" t="s">
        <v>159</v>
      </c>
    </row>
    <row r="2123" s="73" customFormat="1" spans="1:12">
      <c r="A2123" s="82" t="s">
        <v>8398</v>
      </c>
      <c r="B2123" s="82" t="s">
        <v>8399</v>
      </c>
      <c r="C2123" s="88" t="s">
        <v>8400</v>
      </c>
      <c r="D2123" s="88" t="s">
        <v>8401</v>
      </c>
      <c r="E2123" s="81" t="s">
        <v>154</v>
      </c>
      <c r="F2123" s="81" t="s">
        <v>155</v>
      </c>
      <c r="G2123" s="81" t="s">
        <v>156</v>
      </c>
      <c r="H2123" s="81" t="s">
        <v>4</v>
      </c>
      <c r="I2123" s="81" t="s">
        <v>157</v>
      </c>
      <c r="J2123" s="81" t="s">
        <v>158</v>
      </c>
      <c r="K2123" s="81" t="s">
        <v>159</v>
      </c>
      <c r="L2123" s="81" t="s">
        <v>159</v>
      </c>
    </row>
    <row r="2124" s="73" customFormat="1" spans="1:12">
      <c r="A2124" s="82" t="s">
        <v>8402</v>
      </c>
      <c r="B2124" s="82" t="s">
        <v>8403</v>
      </c>
      <c r="C2124" s="88" t="s">
        <v>8404</v>
      </c>
      <c r="D2124" s="88" t="s">
        <v>8405</v>
      </c>
      <c r="E2124" s="81" t="s">
        <v>154</v>
      </c>
      <c r="F2124" s="81" t="s">
        <v>155</v>
      </c>
      <c r="G2124" s="81" t="s">
        <v>156</v>
      </c>
      <c r="H2124" s="81" t="s">
        <v>4</v>
      </c>
      <c r="I2124" s="81" t="s">
        <v>157</v>
      </c>
      <c r="J2124" s="81" t="s">
        <v>158</v>
      </c>
      <c r="K2124" s="81" t="s">
        <v>159</v>
      </c>
      <c r="L2124" s="81" t="s">
        <v>159</v>
      </c>
    </row>
    <row r="2125" s="73" customFormat="1" spans="1:12">
      <c r="A2125" s="82" t="s">
        <v>8406</v>
      </c>
      <c r="B2125" s="82" t="s">
        <v>8407</v>
      </c>
      <c r="C2125" s="88" t="s">
        <v>8408</v>
      </c>
      <c r="D2125" s="88" t="s">
        <v>8409</v>
      </c>
      <c r="E2125" s="81" t="s">
        <v>154</v>
      </c>
      <c r="F2125" s="81" t="s">
        <v>155</v>
      </c>
      <c r="G2125" s="81" t="s">
        <v>156</v>
      </c>
      <c r="H2125" s="81" t="s">
        <v>4</v>
      </c>
      <c r="I2125" s="81" t="s">
        <v>157</v>
      </c>
      <c r="J2125" s="81" t="s">
        <v>158</v>
      </c>
      <c r="K2125" s="81" t="s">
        <v>159</v>
      </c>
      <c r="L2125" s="81" t="s">
        <v>159</v>
      </c>
    </row>
    <row r="2126" s="73" customFormat="1" spans="1:12">
      <c r="A2126" s="82" t="s">
        <v>8410</v>
      </c>
      <c r="B2126" s="82" t="s">
        <v>6970</v>
      </c>
      <c r="C2126" s="88" t="s">
        <v>8037</v>
      </c>
      <c r="D2126" s="88" t="s">
        <v>6972</v>
      </c>
      <c r="E2126" s="81" t="s">
        <v>154</v>
      </c>
      <c r="F2126" s="81" t="s">
        <v>155</v>
      </c>
      <c r="G2126" s="81" t="s">
        <v>156</v>
      </c>
      <c r="H2126" s="81" t="s">
        <v>4</v>
      </c>
      <c r="I2126" s="81" t="s">
        <v>157</v>
      </c>
      <c r="J2126" s="81" t="s">
        <v>158</v>
      </c>
      <c r="K2126" s="81" t="s">
        <v>159</v>
      </c>
      <c r="L2126" s="81" t="s">
        <v>159</v>
      </c>
    </row>
    <row r="2127" s="73" customFormat="1" spans="1:12">
      <c r="A2127" s="82" t="s">
        <v>8411</v>
      </c>
      <c r="B2127" s="82" t="s">
        <v>8412</v>
      </c>
      <c r="C2127" s="88" t="s">
        <v>8413</v>
      </c>
      <c r="D2127" s="88" t="s">
        <v>8414</v>
      </c>
      <c r="E2127" s="81" t="s">
        <v>154</v>
      </c>
      <c r="F2127" s="81" t="s">
        <v>155</v>
      </c>
      <c r="G2127" s="81" t="s">
        <v>156</v>
      </c>
      <c r="H2127" s="81" t="s">
        <v>4</v>
      </c>
      <c r="I2127" s="81" t="s">
        <v>157</v>
      </c>
      <c r="J2127" s="81" t="s">
        <v>158</v>
      </c>
      <c r="K2127" s="81" t="s">
        <v>159</v>
      </c>
      <c r="L2127" s="81" t="s">
        <v>159</v>
      </c>
    </row>
    <row r="2128" s="73" customFormat="1" spans="1:12">
      <c r="A2128" s="82" t="s">
        <v>8415</v>
      </c>
      <c r="B2128" s="82" t="s">
        <v>8416</v>
      </c>
      <c r="C2128" s="88" t="s">
        <v>8417</v>
      </c>
      <c r="D2128" s="88" t="s">
        <v>8418</v>
      </c>
      <c r="E2128" s="81" t="s">
        <v>154</v>
      </c>
      <c r="F2128" s="81" t="s">
        <v>155</v>
      </c>
      <c r="G2128" s="81" t="s">
        <v>156</v>
      </c>
      <c r="H2128" s="81" t="s">
        <v>4</v>
      </c>
      <c r="I2128" s="81" t="s">
        <v>157</v>
      </c>
      <c r="J2128" s="81" t="s">
        <v>158</v>
      </c>
      <c r="K2128" s="81" t="s">
        <v>159</v>
      </c>
      <c r="L2128" s="81" t="s">
        <v>159</v>
      </c>
    </row>
    <row r="2129" s="73" customFormat="1" spans="1:12">
      <c r="A2129" s="82" t="s">
        <v>8419</v>
      </c>
      <c r="B2129" s="82" t="s">
        <v>8420</v>
      </c>
      <c r="C2129" s="88" t="s">
        <v>8421</v>
      </c>
      <c r="D2129" s="88" t="s">
        <v>8422</v>
      </c>
      <c r="E2129" s="81" t="s">
        <v>154</v>
      </c>
      <c r="F2129" s="81" t="s">
        <v>155</v>
      </c>
      <c r="G2129" s="81" t="s">
        <v>156</v>
      </c>
      <c r="H2129" s="81" t="s">
        <v>4</v>
      </c>
      <c r="I2129" s="81" t="s">
        <v>157</v>
      </c>
      <c r="J2129" s="81" t="s">
        <v>158</v>
      </c>
      <c r="K2129" s="81" t="s">
        <v>159</v>
      </c>
      <c r="L2129" s="81" t="s">
        <v>159</v>
      </c>
    </row>
    <row r="2130" s="73" customFormat="1" spans="1:12">
      <c r="A2130" s="82" t="s">
        <v>8423</v>
      </c>
      <c r="B2130" s="82" t="s">
        <v>8424</v>
      </c>
      <c r="C2130" s="88" t="s">
        <v>6179</v>
      </c>
      <c r="D2130" s="88" t="s">
        <v>8425</v>
      </c>
      <c r="E2130" s="81" t="s">
        <v>154</v>
      </c>
      <c r="F2130" s="81" t="s">
        <v>155</v>
      </c>
      <c r="G2130" s="81" t="s">
        <v>156</v>
      </c>
      <c r="H2130" s="81" t="s">
        <v>4</v>
      </c>
      <c r="I2130" s="81" t="s">
        <v>157</v>
      </c>
      <c r="J2130" s="81" t="s">
        <v>158</v>
      </c>
      <c r="K2130" s="81" t="s">
        <v>159</v>
      </c>
      <c r="L2130" s="81" t="s">
        <v>159</v>
      </c>
    </row>
    <row r="2131" s="73" customFormat="1" spans="1:12">
      <c r="A2131" s="82" t="s">
        <v>8426</v>
      </c>
      <c r="B2131" s="82" t="s">
        <v>8427</v>
      </c>
      <c r="C2131" s="88" t="s">
        <v>8428</v>
      </c>
      <c r="D2131" s="88" t="s">
        <v>8429</v>
      </c>
      <c r="E2131" s="81" t="s">
        <v>154</v>
      </c>
      <c r="F2131" s="81" t="s">
        <v>155</v>
      </c>
      <c r="G2131" s="81" t="s">
        <v>156</v>
      </c>
      <c r="H2131" s="81" t="s">
        <v>4</v>
      </c>
      <c r="I2131" s="81" t="s">
        <v>157</v>
      </c>
      <c r="J2131" s="81" t="s">
        <v>158</v>
      </c>
      <c r="K2131" s="81" t="s">
        <v>159</v>
      </c>
      <c r="L2131" s="81" t="s">
        <v>159</v>
      </c>
    </row>
    <row r="2132" s="73" customFormat="1" spans="1:12">
      <c r="A2132" s="82" t="s">
        <v>8430</v>
      </c>
      <c r="B2132" s="82" t="s">
        <v>8431</v>
      </c>
      <c r="C2132" s="88" t="s">
        <v>8432</v>
      </c>
      <c r="D2132" s="88" t="s">
        <v>8433</v>
      </c>
      <c r="E2132" s="81" t="s">
        <v>154</v>
      </c>
      <c r="F2132" s="81" t="s">
        <v>155</v>
      </c>
      <c r="G2132" s="81" t="s">
        <v>156</v>
      </c>
      <c r="H2132" s="81" t="s">
        <v>4</v>
      </c>
      <c r="I2132" s="81" t="s">
        <v>157</v>
      </c>
      <c r="J2132" s="81" t="s">
        <v>158</v>
      </c>
      <c r="K2132" s="81" t="s">
        <v>159</v>
      </c>
      <c r="L2132" s="81" t="s">
        <v>159</v>
      </c>
    </row>
    <row r="2133" s="73" customFormat="1" spans="1:12">
      <c r="A2133" s="82" t="s">
        <v>8434</v>
      </c>
      <c r="B2133" s="82" t="s">
        <v>8435</v>
      </c>
      <c r="C2133" s="88" t="s">
        <v>8436</v>
      </c>
      <c r="D2133" s="88" t="s">
        <v>8437</v>
      </c>
      <c r="E2133" s="81" t="s">
        <v>154</v>
      </c>
      <c r="F2133" s="81" t="s">
        <v>155</v>
      </c>
      <c r="G2133" s="81" t="s">
        <v>156</v>
      </c>
      <c r="H2133" s="81" t="s">
        <v>4</v>
      </c>
      <c r="I2133" s="81" t="s">
        <v>157</v>
      </c>
      <c r="J2133" s="81" t="s">
        <v>158</v>
      </c>
      <c r="K2133" s="81" t="s">
        <v>159</v>
      </c>
      <c r="L2133" s="81" t="s">
        <v>159</v>
      </c>
    </row>
    <row r="2134" s="73" customFormat="1" spans="1:12">
      <c r="A2134" s="82" t="s">
        <v>8438</v>
      </c>
      <c r="B2134" s="82" t="s">
        <v>8439</v>
      </c>
      <c r="C2134" s="88" t="s">
        <v>7965</v>
      </c>
      <c r="D2134" s="88" t="s">
        <v>8440</v>
      </c>
      <c r="E2134" s="81" t="s">
        <v>154</v>
      </c>
      <c r="F2134" s="81" t="s">
        <v>155</v>
      </c>
      <c r="G2134" s="81" t="s">
        <v>156</v>
      </c>
      <c r="H2134" s="81" t="s">
        <v>4</v>
      </c>
      <c r="I2134" s="81" t="s">
        <v>157</v>
      </c>
      <c r="J2134" s="81" t="s">
        <v>158</v>
      </c>
      <c r="K2134" s="81" t="s">
        <v>159</v>
      </c>
      <c r="L2134" s="81" t="s">
        <v>159</v>
      </c>
    </row>
    <row r="2135" s="73" customFormat="1" spans="1:12">
      <c r="A2135" s="82" t="s">
        <v>8441</v>
      </c>
      <c r="B2135" s="82" t="s">
        <v>8442</v>
      </c>
      <c r="C2135" s="88" t="s">
        <v>8443</v>
      </c>
      <c r="D2135" s="88" t="s">
        <v>8444</v>
      </c>
      <c r="E2135" s="81" t="s">
        <v>154</v>
      </c>
      <c r="F2135" s="81" t="s">
        <v>155</v>
      </c>
      <c r="G2135" s="81" t="s">
        <v>156</v>
      </c>
      <c r="H2135" s="81" t="s">
        <v>4</v>
      </c>
      <c r="I2135" s="81" t="s">
        <v>157</v>
      </c>
      <c r="J2135" s="81" t="s">
        <v>158</v>
      </c>
      <c r="K2135" s="81" t="s">
        <v>159</v>
      </c>
      <c r="L2135" s="81" t="s">
        <v>159</v>
      </c>
    </row>
    <row r="2136" s="73" customFormat="1" spans="1:12">
      <c r="A2136" s="82" t="s">
        <v>8445</v>
      </c>
      <c r="B2136" s="82" t="s">
        <v>8446</v>
      </c>
      <c r="C2136" s="88" t="s">
        <v>8447</v>
      </c>
      <c r="D2136" s="88" t="s">
        <v>8448</v>
      </c>
      <c r="E2136" s="81" t="s">
        <v>154</v>
      </c>
      <c r="F2136" s="81" t="s">
        <v>155</v>
      </c>
      <c r="G2136" s="81" t="s">
        <v>156</v>
      </c>
      <c r="H2136" s="81" t="s">
        <v>4</v>
      </c>
      <c r="I2136" s="81" t="s">
        <v>157</v>
      </c>
      <c r="J2136" s="81" t="s">
        <v>158</v>
      </c>
      <c r="K2136" s="81" t="s">
        <v>159</v>
      </c>
      <c r="L2136" s="81" t="s">
        <v>159</v>
      </c>
    </row>
    <row r="2137" s="73" customFormat="1" spans="1:12">
      <c r="A2137" s="82" t="s">
        <v>8449</v>
      </c>
      <c r="B2137" s="82" t="s">
        <v>8450</v>
      </c>
      <c r="C2137" s="88" t="s">
        <v>8451</v>
      </c>
      <c r="D2137" s="88" t="s">
        <v>8452</v>
      </c>
      <c r="E2137" s="81" t="s">
        <v>154</v>
      </c>
      <c r="F2137" s="81" t="s">
        <v>155</v>
      </c>
      <c r="G2137" s="81" t="s">
        <v>156</v>
      </c>
      <c r="H2137" s="81" t="s">
        <v>4</v>
      </c>
      <c r="I2137" s="81" t="s">
        <v>157</v>
      </c>
      <c r="J2137" s="81" t="s">
        <v>158</v>
      </c>
      <c r="K2137" s="81" t="s">
        <v>159</v>
      </c>
      <c r="L2137" s="81" t="s">
        <v>159</v>
      </c>
    </row>
    <row r="2138" s="73" customFormat="1" spans="1:12">
      <c r="A2138" s="82" t="s">
        <v>61</v>
      </c>
      <c r="B2138" s="82" t="s">
        <v>8453</v>
      </c>
      <c r="C2138" s="88" t="s">
        <v>8454</v>
      </c>
      <c r="D2138" s="88" t="s">
        <v>8455</v>
      </c>
      <c r="E2138" s="81" t="s">
        <v>154</v>
      </c>
      <c r="F2138" s="81" t="s">
        <v>155</v>
      </c>
      <c r="G2138" s="81" t="s">
        <v>156</v>
      </c>
      <c r="H2138" s="81" t="s">
        <v>4</v>
      </c>
      <c r="I2138" s="81" t="s">
        <v>157</v>
      </c>
      <c r="J2138" s="81" t="s">
        <v>158</v>
      </c>
      <c r="K2138" s="81" t="s">
        <v>159</v>
      </c>
      <c r="L2138" s="81" t="s">
        <v>159</v>
      </c>
    </row>
    <row r="2139" s="73" customFormat="1" spans="1:12">
      <c r="A2139" s="82" t="s">
        <v>8456</v>
      </c>
      <c r="B2139" s="82" t="s">
        <v>8457</v>
      </c>
      <c r="C2139" s="88" t="s">
        <v>8458</v>
      </c>
      <c r="D2139" s="88" t="s">
        <v>8459</v>
      </c>
      <c r="E2139" s="81" t="s">
        <v>154</v>
      </c>
      <c r="F2139" s="81" t="s">
        <v>155</v>
      </c>
      <c r="G2139" s="81" t="s">
        <v>156</v>
      </c>
      <c r="H2139" s="81" t="s">
        <v>4</v>
      </c>
      <c r="I2139" s="81" t="s">
        <v>157</v>
      </c>
      <c r="J2139" s="81" t="s">
        <v>158</v>
      </c>
      <c r="K2139" s="81" t="s">
        <v>159</v>
      </c>
      <c r="L2139" s="81" t="s">
        <v>159</v>
      </c>
    </row>
    <row r="2140" s="73" customFormat="1" spans="1:12">
      <c r="A2140" s="82" t="s">
        <v>8460</v>
      </c>
      <c r="B2140" s="82" t="s">
        <v>8461</v>
      </c>
      <c r="C2140" s="88" t="s">
        <v>8462</v>
      </c>
      <c r="D2140" s="88" t="s">
        <v>8463</v>
      </c>
      <c r="E2140" s="81" t="s">
        <v>154</v>
      </c>
      <c r="F2140" s="81" t="s">
        <v>155</v>
      </c>
      <c r="G2140" s="81" t="s">
        <v>156</v>
      </c>
      <c r="H2140" s="81" t="s">
        <v>4</v>
      </c>
      <c r="I2140" s="81" t="s">
        <v>157</v>
      </c>
      <c r="J2140" s="81" t="s">
        <v>158</v>
      </c>
      <c r="K2140" s="81" t="s">
        <v>159</v>
      </c>
      <c r="L2140" s="81" t="s">
        <v>159</v>
      </c>
    </row>
    <row r="2141" s="73" customFormat="1" spans="1:12">
      <c r="A2141" s="82" t="s">
        <v>8464</v>
      </c>
      <c r="B2141" s="82" t="s">
        <v>8465</v>
      </c>
      <c r="C2141" s="88" t="s">
        <v>8466</v>
      </c>
      <c r="D2141" s="88" t="s">
        <v>8467</v>
      </c>
      <c r="E2141" s="81" t="s">
        <v>154</v>
      </c>
      <c r="F2141" s="81" t="s">
        <v>155</v>
      </c>
      <c r="G2141" s="81" t="s">
        <v>156</v>
      </c>
      <c r="H2141" s="81" t="s">
        <v>4</v>
      </c>
      <c r="I2141" s="81" t="s">
        <v>157</v>
      </c>
      <c r="J2141" s="81" t="s">
        <v>158</v>
      </c>
      <c r="K2141" s="81" t="s">
        <v>159</v>
      </c>
      <c r="L2141" s="81" t="s">
        <v>159</v>
      </c>
    </row>
    <row r="2142" s="73" customFormat="1" spans="1:12">
      <c r="A2142" s="82" t="s">
        <v>8468</v>
      </c>
      <c r="B2142" s="82" t="s">
        <v>8469</v>
      </c>
      <c r="C2142" s="88" t="s">
        <v>5466</v>
      </c>
      <c r="D2142" s="88" t="s">
        <v>8470</v>
      </c>
      <c r="E2142" s="81" t="s">
        <v>154</v>
      </c>
      <c r="F2142" s="81" t="s">
        <v>155</v>
      </c>
      <c r="G2142" s="81" t="s">
        <v>156</v>
      </c>
      <c r="H2142" s="81" t="s">
        <v>4</v>
      </c>
      <c r="I2142" s="81" t="s">
        <v>157</v>
      </c>
      <c r="J2142" s="81" t="s">
        <v>158</v>
      </c>
      <c r="K2142" s="81" t="s">
        <v>159</v>
      </c>
      <c r="L2142" s="81" t="s">
        <v>159</v>
      </c>
    </row>
    <row r="2143" s="73" customFormat="1" spans="1:12">
      <c r="A2143" s="82" t="s">
        <v>8471</v>
      </c>
      <c r="B2143" s="82" t="s">
        <v>8472</v>
      </c>
      <c r="C2143" s="88" t="s">
        <v>8473</v>
      </c>
      <c r="D2143" s="88" t="s">
        <v>8474</v>
      </c>
      <c r="E2143" s="81" t="s">
        <v>154</v>
      </c>
      <c r="F2143" s="81" t="s">
        <v>155</v>
      </c>
      <c r="G2143" s="81" t="s">
        <v>156</v>
      </c>
      <c r="H2143" s="81" t="s">
        <v>4</v>
      </c>
      <c r="I2143" s="81" t="s">
        <v>157</v>
      </c>
      <c r="J2143" s="81" t="s">
        <v>158</v>
      </c>
      <c r="K2143" s="81" t="s">
        <v>159</v>
      </c>
      <c r="L2143" s="81" t="s">
        <v>159</v>
      </c>
    </row>
    <row r="2144" s="73" customFormat="1" spans="1:12">
      <c r="A2144" s="82" t="s">
        <v>8475</v>
      </c>
      <c r="B2144" s="82" t="s">
        <v>8476</v>
      </c>
      <c r="C2144" s="88" t="s">
        <v>8477</v>
      </c>
      <c r="D2144" s="88" t="s">
        <v>8478</v>
      </c>
      <c r="E2144" s="81" t="s">
        <v>154</v>
      </c>
      <c r="F2144" s="81" t="s">
        <v>155</v>
      </c>
      <c r="G2144" s="81" t="s">
        <v>156</v>
      </c>
      <c r="H2144" s="81" t="s">
        <v>4</v>
      </c>
      <c r="I2144" s="81" t="s">
        <v>157</v>
      </c>
      <c r="J2144" s="81" t="s">
        <v>158</v>
      </c>
      <c r="K2144" s="81" t="s">
        <v>159</v>
      </c>
      <c r="L2144" s="81" t="s">
        <v>159</v>
      </c>
    </row>
    <row r="2145" s="73" customFormat="1" spans="1:12">
      <c r="A2145" s="82" t="s">
        <v>8479</v>
      </c>
      <c r="B2145" s="82" t="s">
        <v>6970</v>
      </c>
      <c r="C2145" s="88" t="s">
        <v>8037</v>
      </c>
      <c r="D2145" s="88" t="s">
        <v>6972</v>
      </c>
      <c r="E2145" s="81" t="s">
        <v>154</v>
      </c>
      <c r="F2145" s="81" t="s">
        <v>155</v>
      </c>
      <c r="G2145" s="81" t="s">
        <v>156</v>
      </c>
      <c r="H2145" s="81" t="s">
        <v>4</v>
      </c>
      <c r="I2145" s="81" t="s">
        <v>157</v>
      </c>
      <c r="J2145" s="81" t="s">
        <v>158</v>
      </c>
      <c r="K2145" s="81" t="s">
        <v>159</v>
      </c>
      <c r="L2145" s="81" t="s">
        <v>159</v>
      </c>
    </row>
    <row r="2146" s="73" customFormat="1" spans="1:12">
      <c r="A2146" s="82" t="s">
        <v>8480</v>
      </c>
      <c r="B2146" s="82" t="s">
        <v>8481</v>
      </c>
      <c r="C2146" s="88" t="s">
        <v>8482</v>
      </c>
      <c r="D2146" s="88" t="s">
        <v>8483</v>
      </c>
      <c r="E2146" s="81" t="s">
        <v>154</v>
      </c>
      <c r="F2146" s="81" t="s">
        <v>155</v>
      </c>
      <c r="G2146" s="81" t="s">
        <v>156</v>
      </c>
      <c r="H2146" s="81" t="s">
        <v>4</v>
      </c>
      <c r="I2146" s="81" t="s">
        <v>157</v>
      </c>
      <c r="J2146" s="81" t="s">
        <v>158</v>
      </c>
      <c r="K2146" s="81" t="s">
        <v>159</v>
      </c>
      <c r="L2146" s="81" t="s">
        <v>159</v>
      </c>
    </row>
    <row r="2147" s="73" customFormat="1" spans="1:12">
      <c r="A2147" s="82" t="s">
        <v>8484</v>
      </c>
      <c r="B2147" s="82" t="s">
        <v>8485</v>
      </c>
      <c r="C2147" s="88" t="s">
        <v>8486</v>
      </c>
      <c r="D2147" s="88" t="s">
        <v>8487</v>
      </c>
      <c r="E2147" s="81" t="s">
        <v>154</v>
      </c>
      <c r="F2147" s="81" t="s">
        <v>155</v>
      </c>
      <c r="G2147" s="81" t="s">
        <v>156</v>
      </c>
      <c r="H2147" s="81" t="s">
        <v>4</v>
      </c>
      <c r="I2147" s="81" t="s">
        <v>157</v>
      </c>
      <c r="J2147" s="81" t="s">
        <v>158</v>
      </c>
      <c r="K2147" s="81" t="s">
        <v>159</v>
      </c>
      <c r="L2147" s="81" t="s">
        <v>159</v>
      </c>
    </row>
    <row r="2148" s="73" customFormat="1" spans="1:12">
      <c r="A2148" s="82" t="s">
        <v>8488</v>
      </c>
      <c r="B2148" s="82" t="s">
        <v>8489</v>
      </c>
      <c r="C2148" s="88" t="s">
        <v>8490</v>
      </c>
      <c r="D2148" s="88" t="s">
        <v>8491</v>
      </c>
      <c r="E2148" s="81" t="s">
        <v>154</v>
      </c>
      <c r="F2148" s="81" t="s">
        <v>155</v>
      </c>
      <c r="G2148" s="81" t="s">
        <v>156</v>
      </c>
      <c r="H2148" s="81" t="s">
        <v>4</v>
      </c>
      <c r="I2148" s="81" t="s">
        <v>157</v>
      </c>
      <c r="J2148" s="81" t="s">
        <v>158</v>
      </c>
      <c r="K2148" s="81" t="s">
        <v>159</v>
      </c>
      <c r="L2148" s="81" t="s">
        <v>159</v>
      </c>
    </row>
    <row r="2149" s="73" customFormat="1" spans="1:12">
      <c r="A2149" s="82" t="s">
        <v>8492</v>
      </c>
      <c r="B2149" s="82" t="s">
        <v>8493</v>
      </c>
      <c r="C2149" s="88" t="s">
        <v>8494</v>
      </c>
      <c r="D2149" s="88" t="s">
        <v>8495</v>
      </c>
      <c r="E2149" s="81" t="s">
        <v>154</v>
      </c>
      <c r="F2149" s="81" t="s">
        <v>155</v>
      </c>
      <c r="G2149" s="81" t="s">
        <v>156</v>
      </c>
      <c r="H2149" s="81" t="s">
        <v>4</v>
      </c>
      <c r="I2149" s="81" t="s">
        <v>157</v>
      </c>
      <c r="J2149" s="81" t="s">
        <v>158</v>
      </c>
      <c r="K2149" s="81" t="s">
        <v>159</v>
      </c>
      <c r="L2149" s="81" t="s">
        <v>159</v>
      </c>
    </row>
    <row r="2150" s="73" customFormat="1" spans="1:12">
      <c r="A2150" s="82" t="s">
        <v>8496</v>
      </c>
      <c r="B2150" s="82" t="s">
        <v>8497</v>
      </c>
      <c r="C2150" s="88" t="s">
        <v>8498</v>
      </c>
      <c r="D2150" s="88" t="s">
        <v>8499</v>
      </c>
      <c r="E2150" s="81" t="s">
        <v>154</v>
      </c>
      <c r="F2150" s="81" t="s">
        <v>155</v>
      </c>
      <c r="G2150" s="81" t="s">
        <v>156</v>
      </c>
      <c r="H2150" s="81" t="s">
        <v>4</v>
      </c>
      <c r="I2150" s="81" t="s">
        <v>157</v>
      </c>
      <c r="J2150" s="81" t="s">
        <v>158</v>
      </c>
      <c r="K2150" s="81" t="s">
        <v>159</v>
      </c>
      <c r="L2150" s="81" t="s">
        <v>159</v>
      </c>
    </row>
    <row r="2151" s="73" customFormat="1" spans="1:12">
      <c r="A2151" s="82" t="s">
        <v>8500</v>
      </c>
      <c r="B2151" s="82" t="s">
        <v>8501</v>
      </c>
      <c r="C2151" s="88" t="s">
        <v>8502</v>
      </c>
      <c r="D2151" s="88" t="s">
        <v>8503</v>
      </c>
      <c r="E2151" s="81" t="s">
        <v>154</v>
      </c>
      <c r="F2151" s="81" t="s">
        <v>155</v>
      </c>
      <c r="G2151" s="81" t="s">
        <v>156</v>
      </c>
      <c r="H2151" s="81" t="s">
        <v>4</v>
      </c>
      <c r="I2151" s="81" t="s">
        <v>157</v>
      </c>
      <c r="J2151" s="81" t="s">
        <v>158</v>
      </c>
      <c r="K2151" s="81" t="s">
        <v>159</v>
      </c>
      <c r="L2151" s="81" t="s">
        <v>159</v>
      </c>
    </row>
    <row r="2152" s="73" customFormat="1" spans="1:12">
      <c r="A2152" s="82" t="s">
        <v>8504</v>
      </c>
      <c r="B2152" s="82" t="s">
        <v>8505</v>
      </c>
      <c r="C2152" s="88" t="s">
        <v>8506</v>
      </c>
      <c r="D2152" s="88" t="s">
        <v>8507</v>
      </c>
      <c r="E2152" s="81" t="s">
        <v>154</v>
      </c>
      <c r="F2152" s="81" t="s">
        <v>155</v>
      </c>
      <c r="G2152" s="81" t="s">
        <v>156</v>
      </c>
      <c r="H2152" s="81" t="s">
        <v>4</v>
      </c>
      <c r="I2152" s="81" t="s">
        <v>157</v>
      </c>
      <c r="J2152" s="81" t="s">
        <v>158</v>
      </c>
      <c r="K2152" s="81" t="s">
        <v>159</v>
      </c>
      <c r="L2152" s="81" t="s">
        <v>159</v>
      </c>
    </row>
    <row r="2153" s="73" customFormat="1" spans="1:12">
      <c r="A2153" s="82" t="s">
        <v>8508</v>
      </c>
      <c r="B2153" s="82" t="s">
        <v>8509</v>
      </c>
      <c r="C2153" s="88" t="s">
        <v>8510</v>
      </c>
      <c r="D2153" s="88" t="s">
        <v>8511</v>
      </c>
      <c r="E2153" s="81" t="s">
        <v>154</v>
      </c>
      <c r="F2153" s="81" t="s">
        <v>155</v>
      </c>
      <c r="G2153" s="81" t="s">
        <v>156</v>
      </c>
      <c r="H2153" s="81" t="s">
        <v>4</v>
      </c>
      <c r="I2153" s="81" t="s">
        <v>157</v>
      </c>
      <c r="J2153" s="81" t="s">
        <v>158</v>
      </c>
      <c r="K2153" s="81" t="s">
        <v>159</v>
      </c>
      <c r="L2153" s="81" t="s">
        <v>159</v>
      </c>
    </row>
    <row r="2154" s="73" customFormat="1" spans="1:12">
      <c r="A2154" s="82" t="s">
        <v>8512</v>
      </c>
      <c r="B2154" s="82" t="s">
        <v>8513</v>
      </c>
      <c r="C2154" s="88" t="s">
        <v>8514</v>
      </c>
      <c r="D2154" s="88" t="s">
        <v>8515</v>
      </c>
      <c r="E2154" s="81" t="s">
        <v>154</v>
      </c>
      <c r="F2154" s="81" t="s">
        <v>155</v>
      </c>
      <c r="G2154" s="81" t="s">
        <v>156</v>
      </c>
      <c r="H2154" s="81" t="s">
        <v>4</v>
      </c>
      <c r="I2154" s="81" t="s">
        <v>157</v>
      </c>
      <c r="J2154" s="81" t="s">
        <v>158</v>
      </c>
      <c r="K2154" s="81" t="s">
        <v>159</v>
      </c>
      <c r="L2154" s="81" t="s">
        <v>159</v>
      </c>
    </row>
    <row r="2155" s="73" customFormat="1" spans="1:12">
      <c r="A2155" s="82" t="s">
        <v>8516</v>
      </c>
      <c r="B2155" s="82" t="s">
        <v>8517</v>
      </c>
      <c r="C2155" s="88" t="s">
        <v>8518</v>
      </c>
      <c r="D2155" s="88" t="s">
        <v>8519</v>
      </c>
      <c r="E2155" s="81" t="s">
        <v>154</v>
      </c>
      <c r="F2155" s="81" t="s">
        <v>155</v>
      </c>
      <c r="G2155" s="81" t="s">
        <v>156</v>
      </c>
      <c r="H2155" s="81" t="s">
        <v>4</v>
      </c>
      <c r="I2155" s="81" t="s">
        <v>157</v>
      </c>
      <c r="J2155" s="81" t="s">
        <v>158</v>
      </c>
      <c r="K2155" s="81" t="s">
        <v>159</v>
      </c>
      <c r="L2155" s="81" t="s">
        <v>159</v>
      </c>
    </row>
    <row r="2156" s="73" customFormat="1" spans="1:12">
      <c r="A2156" s="82" t="s">
        <v>77</v>
      </c>
      <c r="B2156" s="82" t="s">
        <v>8520</v>
      </c>
      <c r="C2156" s="88" t="s">
        <v>8521</v>
      </c>
      <c r="D2156" s="88" t="s">
        <v>8522</v>
      </c>
      <c r="E2156" s="81" t="s">
        <v>154</v>
      </c>
      <c r="F2156" s="81" t="s">
        <v>155</v>
      </c>
      <c r="G2156" s="81" t="s">
        <v>156</v>
      </c>
      <c r="H2156" s="81" t="s">
        <v>4</v>
      </c>
      <c r="I2156" s="81" t="s">
        <v>157</v>
      </c>
      <c r="J2156" s="81" t="s">
        <v>158</v>
      </c>
      <c r="K2156" s="81" t="s">
        <v>159</v>
      </c>
      <c r="L2156" s="81" t="s">
        <v>159</v>
      </c>
    </row>
    <row r="2157" s="72" customFormat="1" customHeight="1" spans="1:12">
      <c r="A2157" s="82" t="s">
        <v>8523</v>
      </c>
      <c r="B2157" s="82" t="s">
        <v>8524</v>
      </c>
      <c r="C2157" s="88" t="s">
        <v>8525</v>
      </c>
      <c r="D2157" s="88" t="s">
        <v>8526</v>
      </c>
      <c r="E2157" s="81" t="s">
        <v>154</v>
      </c>
      <c r="F2157" s="81" t="s">
        <v>155</v>
      </c>
      <c r="G2157" s="81" t="s">
        <v>156</v>
      </c>
      <c r="H2157" s="81" t="s">
        <v>4</v>
      </c>
      <c r="I2157" s="81" t="s">
        <v>157</v>
      </c>
      <c r="J2157" s="81" t="s">
        <v>158</v>
      </c>
      <c r="K2157" s="81" t="s">
        <v>159</v>
      </c>
      <c r="L2157" s="81" t="s">
        <v>159</v>
      </c>
    </row>
    <row r="2158" s="72" customFormat="1" spans="1:12">
      <c r="A2158" s="82" t="s">
        <v>8527</v>
      </c>
      <c r="B2158" s="82" t="s">
        <v>8528</v>
      </c>
      <c r="C2158" s="88" t="s">
        <v>8529</v>
      </c>
      <c r="D2158" s="88" t="s">
        <v>8530</v>
      </c>
      <c r="E2158" s="81" t="s">
        <v>154</v>
      </c>
      <c r="F2158" s="81" t="s">
        <v>155</v>
      </c>
      <c r="G2158" s="81" t="s">
        <v>156</v>
      </c>
      <c r="H2158" s="81" t="s">
        <v>4</v>
      </c>
      <c r="I2158" s="81" t="s">
        <v>157</v>
      </c>
      <c r="J2158" s="81" t="s">
        <v>158</v>
      </c>
      <c r="K2158" s="81" t="s">
        <v>159</v>
      </c>
      <c r="L2158" s="81" t="s">
        <v>159</v>
      </c>
    </row>
    <row r="2159" s="72" customFormat="1" spans="1:12">
      <c r="A2159" s="82" t="s">
        <v>8531</v>
      </c>
      <c r="B2159" s="82" t="s">
        <v>8532</v>
      </c>
      <c r="C2159" s="88" t="s">
        <v>8533</v>
      </c>
      <c r="D2159" s="88" t="s">
        <v>8534</v>
      </c>
      <c r="E2159" s="81" t="s">
        <v>154</v>
      </c>
      <c r="F2159" s="81" t="s">
        <v>155</v>
      </c>
      <c r="G2159" s="81" t="s">
        <v>156</v>
      </c>
      <c r="H2159" s="81" t="s">
        <v>4</v>
      </c>
      <c r="I2159" s="81" t="s">
        <v>157</v>
      </c>
      <c r="J2159" s="81" t="s">
        <v>158</v>
      </c>
      <c r="K2159" s="81" t="s">
        <v>159</v>
      </c>
      <c r="L2159" s="81" t="s">
        <v>159</v>
      </c>
    </row>
    <row r="2160" s="72" customFormat="1" spans="1:12">
      <c r="A2160" s="82" t="s">
        <v>8535</v>
      </c>
      <c r="B2160" s="82" t="s">
        <v>8536</v>
      </c>
      <c r="C2160" s="88" t="s">
        <v>8537</v>
      </c>
      <c r="D2160" s="88" t="s">
        <v>8538</v>
      </c>
      <c r="E2160" s="81" t="s">
        <v>154</v>
      </c>
      <c r="F2160" s="81" t="s">
        <v>155</v>
      </c>
      <c r="G2160" s="81" t="s">
        <v>156</v>
      </c>
      <c r="H2160" s="81" t="s">
        <v>4</v>
      </c>
      <c r="I2160" s="81" t="s">
        <v>157</v>
      </c>
      <c r="J2160" s="81" t="s">
        <v>158</v>
      </c>
      <c r="K2160" s="81" t="s">
        <v>159</v>
      </c>
      <c r="L2160" s="81" t="s">
        <v>159</v>
      </c>
    </row>
    <row r="2161" s="72" customFormat="1" spans="1:12">
      <c r="A2161" s="82" t="s">
        <v>8539</v>
      </c>
      <c r="B2161" s="82" t="s">
        <v>8540</v>
      </c>
      <c r="C2161" s="88" t="s">
        <v>8541</v>
      </c>
      <c r="D2161" s="88" t="s">
        <v>8542</v>
      </c>
      <c r="E2161" s="81" t="s">
        <v>154</v>
      </c>
      <c r="F2161" s="81" t="s">
        <v>155</v>
      </c>
      <c r="G2161" s="81" t="s">
        <v>156</v>
      </c>
      <c r="H2161" s="81" t="s">
        <v>4</v>
      </c>
      <c r="I2161" s="81" t="s">
        <v>157</v>
      </c>
      <c r="J2161" s="81" t="s">
        <v>158</v>
      </c>
      <c r="K2161" s="81" t="s">
        <v>159</v>
      </c>
      <c r="L2161" s="81" t="s">
        <v>159</v>
      </c>
    </row>
    <row r="2162" s="72" customFormat="1" spans="1:12">
      <c r="A2162" s="82" t="s">
        <v>8543</v>
      </c>
      <c r="B2162" s="82" t="s">
        <v>8544</v>
      </c>
      <c r="C2162" s="88" t="s">
        <v>8545</v>
      </c>
      <c r="D2162" s="88" t="s">
        <v>8546</v>
      </c>
      <c r="E2162" s="81" t="s">
        <v>154</v>
      </c>
      <c r="F2162" s="81" t="s">
        <v>155</v>
      </c>
      <c r="G2162" s="81" t="s">
        <v>156</v>
      </c>
      <c r="H2162" s="81" t="s">
        <v>4</v>
      </c>
      <c r="I2162" s="81" t="s">
        <v>157</v>
      </c>
      <c r="J2162" s="81" t="s">
        <v>158</v>
      </c>
      <c r="K2162" s="81" t="s">
        <v>159</v>
      </c>
      <c r="L2162" s="81" t="s">
        <v>159</v>
      </c>
    </row>
    <row r="2163" s="72" customFormat="1" spans="1:12">
      <c r="A2163" s="82" t="s">
        <v>8547</v>
      </c>
      <c r="B2163" s="82" t="s">
        <v>8548</v>
      </c>
      <c r="C2163" s="88" t="s">
        <v>8549</v>
      </c>
      <c r="D2163" s="88" t="s">
        <v>8550</v>
      </c>
      <c r="E2163" s="81" t="s">
        <v>154</v>
      </c>
      <c r="F2163" s="81" t="s">
        <v>155</v>
      </c>
      <c r="G2163" s="81" t="s">
        <v>156</v>
      </c>
      <c r="H2163" s="81" t="s">
        <v>4</v>
      </c>
      <c r="I2163" s="81" t="s">
        <v>157</v>
      </c>
      <c r="J2163" s="81" t="s">
        <v>158</v>
      </c>
      <c r="K2163" s="81" t="s">
        <v>159</v>
      </c>
      <c r="L2163" s="81" t="s">
        <v>159</v>
      </c>
    </row>
    <row r="2164" s="72" customFormat="1" spans="1:12">
      <c r="A2164" s="82" t="s">
        <v>8551</v>
      </c>
      <c r="B2164" s="82" t="s">
        <v>8552</v>
      </c>
      <c r="C2164" s="88" t="s">
        <v>8553</v>
      </c>
      <c r="D2164" s="88" t="s">
        <v>8554</v>
      </c>
      <c r="E2164" s="81" t="s">
        <v>154</v>
      </c>
      <c r="F2164" s="81" t="s">
        <v>155</v>
      </c>
      <c r="G2164" s="81" t="s">
        <v>156</v>
      </c>
      <c r="H2164" s="81" t="s">
        <v>4</v>
      </c>
      <c r="I2164" s="81" t="s">
        <v>157</v>
      </c>
      <c r="J2164" s="81" t="s">
        <v>158</v>
      </c>
      <c r="K2164" s="81" t="s">
        <v>159</v>
      </c>
      <c r="L2164" s="81" t="s">
        <v>159</v>
      </c>
    </row>
    <row r="2165" s="72" customFormat="1" spans="1:12">
      <c r="A2165" s="82" t="s">
        <v>8555</v>
      </c>
      <c r="B2165" s="82" t="s">
        <v>8556</v>
      </c>
      <c r="C2165" s="88" t="s">
        <v>8557</v>
      </c>
      <c r="D2165" s="88" t="s">
        <v>8558</v>
      </c>
      <c r="E2165" s="81" t="s">
        <v>154</v>
      </c>
      <c r="F2165" s="81" t="s">
        <v>155</v>
      </c>
      <c r="G2165" s="81" t="s">
        <v>156</v>
      </c>
      <c r="H2165" s="81" t="s">
        <v>4</v>
      </c>
      <c r="I2165" s="81" t="s">
        <v>157</v>
      </c>
      <c r="J2165" s="81" t="s">
        <v>158</v>
      </c>
      <c r="K2165" s="81" t="s">
        <v>159</v>
      </c>
      <c r="L2165" s="81" t="s">
        <v>159</v>
      </c>
    </row>
    <row r="2166" s="72" customFormat="1" spans="1:12">
      <c r="A2166" s="82" t="s">
        <v>8559</v>
      </c>
      <c r="B2166" s="82" t="s">
        <v>8560</v>
      </c>
      <c r="C2166" s="88" t="s">
        <v>8561</v>
      </c>
      <c r="D2166" s="88" t="s">
        <v>8562</v>
      </c>
      <c r="E2166" s="81" t="s">
        <v>154</v>
      </c>
      <c r="F2166" s="81" t="s">
        <v>155</v>
      </c>
      <c r="G2166" s="81" t="s">
        <v>156</v>
      </c>
      <c r="H2166" s="81" t="s">
        <v>4</v>
      </c>
      <c r="I2166" s="81" t="s">
        <v>157</v>
      </c>
      <c r="J2166" s="81" t="s">
        <v>158</v>
      </c>
      <c r="K2166" s="81" t="s">
        <v>159</v>
      </c>
      <c r="L2166" s="81" t="s">
        <v>159</v>
      </c>
    </row>
    <row r="2167" s="72" customFormat="1" spans="1:12">
      <c r="A2167" s="82" t="s">
        <v>8563</v>
      </c>
      <c r="B2167" s="82" t="s">
        <v>8564</v>
      </c>
      <c r="C2167" s="88" t="s">
        <v>8565</v>
      </c>
      <c r="D2167" s="88" t="s">
        <v>8566</v>
      </c>
      <c r="E2167" s="81" t="s">
        <v>154</v>
      </c>
      <c r="F2167" s="81" t="s">
        <v>155</v>
      </c>
      <c r="G2167" s="81" t="s">
        <v>156</v>
      </c>
      <c r="H2167" s="81" t="s">
        <v>4</v>
      </c>
      <c r="I2167" s="81" t="s">
        <v>157</v>
      </c>
      <c r="J2167" s="81" t="s">
        <v>158</v>
      </c>
      <c r="K2167" s="81" t="s">
        <v>159</v>
      </c>
      <c r="L2167" s="81" t="s">
        <v>159</v>
      </c>
    </row>
    <row r="2168" s="72" customFormat="1" spans="1:12">
      <c r="A2168" s="82" t="s">
        <v>8567</v>
      </c>
      <c r="B2168" s="82" t="s">
        <v>8568</v>
      </c>
      <c r="C2168" s="88" t="s">
        <v>8569</v>
      </c>
      <c r="D2168" s="88" t="s">
        <v>8570</v>
      </c>
      <c r="E2168" s="81" t="s">
        <v>154</v>
      </c>
      <c r="F2168" s="81" t="s">
        <v>155</v>
      </c>
      <c r="G2168" s="81" t="s">
        <v>156</v>
      </c>
      <c r="H2168" s="81" t="s">
        <v>4</v>
      </c>
      <c r="I2168" s="81" t="s">
        <v>157</v>
      </c>
      <c r="J2168" s="81" t="s">
        <v>158</v>
      </c>
      <c r="K2168" s="81" t="s">
        <v>159</v>
      </c>
      <c r="L2168" s="81" t="s">
        <v>159</v>
      </c>
    </row>
    <row r="2169" s="72" customFormat="1" spans="1:12">
      <c r="A2169" s="82" t="s">
        <v>8571</v>
      </c>
      <c r="B2169" s="82" t="s">
        <v>8572</v>
      </c>
      <c r="C2169" s="88" t="s">
        <v>8573</v>
      </c>
      <c r="D2169" s="88" t="s">
        <v>8574</v>
      </c>
      <c r="E2169" s="81" t="s">
        <v>154</v>
      </c>
      <c r="F2169" s="81" t="s">
        <v>155</v>
      </c>
      <c r="G2169" s="81" t="s">
        <v>156</v>
      </c>
      <c r="H2169" s="81" t="s">
        <v>4</v>
      </c>
      <c r="I2169" s="81" t="s">
        <v>157</v>
      </c>
      <c r="J2169" s="81" t="s">
        <v>158</v>
      </c>
      <c r="K2169" s="81" t="s">
        <v>159</v>
      </c>
      <c r="L2169" s="81" t="s">
        <v>159</v>
      </c>
    </row>
    <row r="2170" s="72" customFormat="1" spans="1:12">
      <c r="A2170" s="82" t="s">
        <v>8575</v>
      </c>
      <c r="B2170" s="82" t="s">
        <v>8576</v>
      </c>
      <c r="C2170" s="88" t="s">
        <v>8577</v>
      </c>
      <c r="D2170" s="88" t="s">
        <v>8578</v>
      </c>
      <c r="E2170" s="81" t="s">
        <v>154</v>
      </c>
      <c r="F2170" s="81" t="s">
        <v>155</v>
      </c>
      <c r="G2170" s="81" t="s">
        <v>156</v>
      </c>
      <c r="H2170" s="81" t="s">
        <v>4</v>
      </c>
      <c r="I2170" s="81" t="s">
        <v>157</v>
      </c>
      <c r="J2170" s="81" t="s">
        <v>158</v>
      </c>
      <c r="K2170" s="81" t="s">
        <v>159</v>
      </c>
      <c r="L2170" s="81" t="s">
        <v>159</v>
      </c>
    </row>
    <row r="2171" s="72" customFormat="1" spans="1:12">
      <c r="A2171" s="82" t="s">
        <v>8579</v>
      </c>
      <c r="B2171" s="82" t="s">
        <v>8580</v>
      </c>
      <c r="C2171" s="88" t="s">
        <v>8581</v>
      </c>
      <c r="D2171" s="88" t="s">
        <v>8582</v>
      </c>
      <c r="E2171" s="81" t="s">
        <v>154</v>
      </c>
      <c r="F2171" s="81" t="s">
        <v>155</v>
      </c>
      <c r="G2171" s="81" t="s">
        <v>156</v>
      </c>
      <c r="H2171" s="81" t="s">
        <v>4</v>
      </c>
      <c r="I2171" s="81" t="s">
        <v>157</v>
      </c>
      <c r="J2171" s="81" t="s">
        <v>158</v>
      </c>
      <c r="K2171" s="81" t="s">
        <v>159</v>
      </c>
      <c r="L2171" s="81" t="s">
        <v>159</v>
      </c>
    </row>
    <row r="2172" s="72" customFormat="1" spans="1:12">
      <c r="A2172" s="82" t="s">
        <v>8583</v>
      </c>
      <c r="B2172" s="82" t="s">
        <v>8584</v>
      </c>
      <c r="C2172" s="88" t="s">
        <v>8585</v>
      </c>
      <c r="D2172" s="88" t="s">
        <v>8586</v>
      </c>
      <c r="E2172" s="81" t="s">
        <v>154</v>
      </c>
      <c r="F2172" s="81" t="s">
        <v>155</v>
      </c>
      <c r="G2172" s="81" t="s">
        <v>156</v>
      </c>
      <c r="H2172" s="81" t="s">
        <v>4</v>
      </c>
      <c r="I2172" s="81" t="s">
        <v>157</v>
      </c>
      <c r="J2172" s="81" t="s">
        <v>158</v>
      </c>
      <c r="K2172" s="81" t="s">
        <v>159</v>
      </c>
      <c r="L2172" s="81" t="s">
        <v>159</v>
      </c>
    </row>
    <row r="2173" s="72" customFormat="1" spans="1:12">
      <c r="A2173" s="82" t="s">
        <v>8587</v>
      </c>
      <c r="B2173" s="82" t="s">
        <v>8588</v>
      </c>
      <c r="C2173" s="88" t="s">
        <v>8589</v>
      </c>
      <c r="D2173" s="88" t="s">
        <v>8590</v>
      </c>
      <c r="E2173" s="81" t="s">
        <v>154</v>
      </c>
      <c r="F2173" s="81" t="s">
        <v>155</v>
      </c>
      <c r="G2173" s="81" t="s">
        <v>156</v>
      </c>
      <c r="H2173" s="81" t="s">
        <v>4</v>
      </c>
      <c r="I2173" s="81" t="s">
        <v>157</v>
      </c>
      <c r="J2173" s="81" t="s">
        <v>158</v>
      </c>
      <c r="K2173" s="81" t="s">
        <v>159</v>
      </c>
      <c r="L2173" s="81" t="s">
        <v>159</v>
      </c>
    </row>
    <row r="2174" s="72" customFormat="1" spans="1:12">
      <c r="A2174" s="82" t="s">
        <v>8591</v>
      </c>
      <c r="B2174" s="82" t="s">
        <v>8592</v>
      </c>
      <c r="C2174" s="88" t="s">
        <v>8593</v>
      </c>
      <c r="D2174" s="88" t="s">
        <v>8594</v>
      </c>
      <c r="E2174" s="81" t="s">
        <v>154</v>
      </c>
      <c r="F2174" s="81" t="s">
        <v>155</v>
      </c>
      <c r="G2174" s="81" t="s">
        <v>156</v>
      </c>
      <c r="H2174" s="81" t="s">
        <v>4</v>
      </c>
      <c r="I2174" s="81" t="s">
        <v>157</v>
      </c>
      <c r="J2174" s="81" t="s">
        <v>158</v>
      </c>
      <c r="K2174" s="81" t="s">
        <v>159</v>
      </c>
      <c r="L2174" s="81" t="s">
        <v>159</v>
      </c>
    </row>
    <row r="2175" s="72" customFormat="1" spans="1:12">
      <c r="A2175" s="82" t="s">
        <v>8595</v>
      </c>
      <c r="B2175" s="82" t="s">
        <v>8596</v>
      </c>
      <c r="C2175" s="88" t="s">
        <v>8597</v>
      </c>
      <c r="D2175" s="88" t="s">
        <v>8598</v>
      </c>
      <c r="E2175" s="81" t="s">
        <v>154</v>
      </c>
      <c r="F2175" s="81" t="s">
        <v>155</v>
      </c>
      <c r="G2175" s="81" t="s">
        <v>156</v>
      </c>
      <c r="H2175" s="81" t="s">
        <v>4</v>
      </c>
      <c r="I2175" s="81" t="s">
        <v>157</v>
      </c>
      <c r="J2175" s="81" t="s">
        <v>158</v>
      </c>
      <c r="K2175" s="81" t="s">
        <v>159</v>
      </c>
      <c r="L2175" s="81" t="s">
        <v>159</v>
      </c>
    </row>
    <row r="2176" s="72" customFormat="1" spans="1:12">
      <c r="A2176" s="82" t="s">
        <v>8599</v>
      </c>
      <c r="B2176" s="82" t="s">
        <v>8600</v>
      </c>
      <c r="C2176" s="88" t="s">
        <v>8601</v>
      </c>
      <c r="D2176" s="88" t="s">
        <v>8602</v>
      </c>
      <c r="E2176" s="81" t="s">
        <v>154</v>
      </c>
      <c r="F2176" s="81" t="s">
        <v>155</v>
      </c>
      <c r="G2176" s="81" t="s">
        <v>156</v>
      </c>
      <c r="H2176" s="81" t="s">
        <v>4</v>
      </c>
      <c r="I2176" s="81" t="s">
        <v>157</v>
      </c>
      <c r="J2176" s="81" t="s">
        <v>158</v>
      </c>
      <c r="K2176" s="81" t="s">
        <v>159</v>
      </c>
      <c r="L2176" s="81" t="s">
        <v>159</v>
      </c>
    </row>
    <row r="2177" s="72" customFormat="1" spans="1:12">
      <c r="A2177" s="82" t="s">
        <v>8603</v>
      </c>
      <c r="B2177" s="82" t="s">
        <v>8604</v>
      </c>
      <c r="C2177" s="88" t="s">
        <v>8605</v>
      </c>
      <c r="D2177" s="88" t="s">
        <v>8606</v>
      </c>
      <c r="E2177" s="81" t="s">
        <v>154</v>
      </c>
      <c r="F2177" s="81" t="s">
        <v>155</v>
      </c>
      <c r="G2177" s="81" t="s">
        <v>156</v>
      </c>
      <c r="H2177" s="81" t="s">
        <v>4</v>
      </c>
      <c r="I2177" s="81" t="s">
        <v>157</v>
      </c>
      <c r="J2177" s="81" t="s">
        <v>158</v>
      </c>
      <c r="K2177" s="81" t="s">
        <v>159</v>
      </c>
      <c r="L2177" s="81" t="s">
        <v>159</v>
      </c>
    </row>
    <row r="2178" s="72" customFormat="1" spans="1:12">
      <c r="A2178" s="82" t="s">
        <v>8607</v>
      </c>
      <c r="B2178" s="82" t="s">
        <v>8608</v>
      </c>
      <c r="C2178" s="88" t="s">
        <v>8609</v>
      </c>
      <c r="D2178" s="88" t="s">
        <v>8610</v>
      </c>
      <c r="E2178" s="81" t="s">
        <v>154</v>
      </c>
      <c r="F2178" s="81" t="s">
        <v>155</v>
      </c>
      <c r="G2178" s="81" t="s">
        <v>156</v>
      </c>
      <c r="H2178" s="81" t="s">
        <v>4</v>
      </c>
      <c r="I2178" s="81" t="s">
        <v>157</v>
      </c>
      <c r="J2178" s="81" t="s">
        <v>158</v>
      </c>
      <c r="K2178" s="81" t="s">
        <v>159</v>
      </c>
      <c r="L2178" s="81" t="s">
        <v>159</v>
      </c>
    </row>
    <row r="2179" s="72" customFormat="1" spans="1:12">
      <c r="A2179" s="82" t="s">
        <v>97</v>
      </c>
      <c r="B2179" s="82" t="s">
        <v>8611</v>
      </c>
      <c r="C2179" s="88" t="s">
        <v>4906</v>
      </c>
      <c r="D2179" s="88" t="s">
        <v>8612</v>
      </c>
      <c r="E2179" s="81" t="s">
        <v>154</v>
      </c>
      <c r="F2179" s="81" t="s">
        <v>155</v>
      </c>
      <c r="G2179" s="81" t="s">
        <v>156</v>
      </c>
      <c r="H2179" s="81" t="s">
        <v>4</v>
      </c>
      <c r="I2179" s="81" t="s">
        <v>157</v>
      </c>
      <c r="J2179" s="81" t="s">
        <v>158</v>
      </c>
      <c r="K2179" s="81" t="s">
        <v>159</v>
      </c>
      <c r="L2179" s="81" t="s">
        <v>159</v>
      </c>
    </row>
    <row r="2180" s="72" customFormat="1" spans="1:12">
      <c r="A2180" s="82" t="s">
        <v>8613</v>
      </c>
      <c r="B2180" s="82" t="s">
        <v>8614</v>
      </c>
      <c r="C2180" s="88" t="s">
        <v>8615</v>
      </c>
      <c r="D2180" s="88" t="s">
        <v>8616</v>
      </c>
      <c r="E2180" s="81" t="s">
        <v>154</v>
      </c>
      <c r="F2180" s="81" t="s">
        <v>155</v>
      </c>
      <c r="G2180" s="81" t="s">
        <v>156</v>
      </c>
      <c r="H2180" s="81" t="s">
        <v>4</v>
      </c>
      <c r="I2180" s="81" t="s">
        <v>157</v>
      </c>
      <c r="J2180" s="81" t="s">
        <v>158</v>
      </c>
      <c r="K2180" s="81" t="s">
        <v>159</v>
      </c>
      <c r="L2180" s="81" t="s">
        <v>159</v>
      </c>
    </row>
    <row r="2181" s="72" customFormat="1" spans="1:12">
      <c r="A2181" s="82" t="s">
        <v>8617</v>
      </c>
      <c r="B2181" s="82" t="s">
        <v>8618</v>
      </c>
      <c r="C2181" s="88" t="s">
        <v>8619</v>
      </c>
      <c r="D2181" s="88" t="s">
        <v>8620</v>
      </c>
      <c r="E2181" s="81" t="s">
        <v>154</v>
      </c>
      <c r="F2181" s="81" t="s">
        <v>155</v>
      </c>
      <c r="G2181" s="81" t="s">
        <v>156</v>
      </c>
      <c r="H2181" s="81" t="s">
        <v>4</v>
      </c>
      <c r="I2181" s="81" t="s">
        <v>157</v>
      </c>
      <c r="J2181" s="81" t="s">
        <v>158</v>
      </c>
      <c r="K2181" s="81" t="s">
        <v>159</v>
      </c>
      <c r="L2181" s="81" t="s">
        <v>159</v>
      </c>
    </row>
    <row r="2182" s="72" customFormat="1" spans="1:12">
      <c r="A2182" s="82" t="s">
        <v>8621</v>
      </c>
      <c r="B2182" s="82" t="s">
        <v>8622</v>
      </c>
      <c r="C2182" s="88" t="s">
        <v>8623</v>
      </c>
      <c r="D2182" s="88" t="s">
        <v>8624</v>
      </c>
      <c r="E2182" s="81" t="s">
        <v>154</v>
      </c>
      <c r="F2182" s="81" t="s">
        <v>155</v>
      </c>
      <c r="G2182" s="81" t="s">
        <v>156</v>
      </c>
      <c r="H2182" s="81" t="s">
        <v>4</v>
      </c>
      <c r="I2182" s="81" t="s">
        <v>157</v>
      </c>
      <c r="J2182" s="81" t="s">
        <v>158</v>
      </c>
      <c r="K2182" s="81" t="s">
        <v>159</v>
      </c>
      <c r="L2182" s="81" t="s">
        <v>159</v>
      </c>
    </row>
    <row r="2183" s="72" customFormat="1" spans="1:12">
      <c r="A2183" s="82" t="s">
        <v>8625</v>
      </c>
      <c r="B2183" s="82" t="s">
        <v>8626</v>
      </c>
      <c r="C2183" s="88" t="s">
        <v>8627</v>
      </c>
      <c r="D2183" s="88" t="s">
        <v>8628</v>
      </c>
      <c r="E2183" s="81" t="s">
        <v>154</v>
      </c>
      <c r="F2183" s="81" t="s">
        <v>155</v>
      </c>
      <c r="G2183" s="81" t="s">
        <v>156</v>
      </c>
      <c r="H2183" s="81" t="s">
        <v>4</v>
      </c>
      <c r="I2183" s="81" t="s">
        <v>157</v>
      </c>
      <c r="J2183" s="81" t="s">
        <v>158</v>
      </c>
      <c r="K2183" s="81" t="s">
        <v>159</v>
      </c>
      <c r="L2183" s="81" t="s">
        <v>159</v>
      </c>
    </row>
    <row r="2184" s="72" customFormat="1" spans="1:12">
      <c r="A2184" s="82" t="s">
        <v>8629</v>
      </c>
      <c r="B2184" s="82" t="s">
        <v>8630</v>
      </c>
      <c r="C2184" s="88" t="s">
        <v>8631</v>
      </c>
      <c r="D2184" s="88" t="s">
        <v>8632</v>
      </c>
      <c r="E2184" s="81" t="s">
        <v>154</v>
      </c>
      <c r="F2184" s="81" t="s">
        <v>155</v>
      </c>
      <c r="G2184" s="81" t="s">
        <v>156</v>
      </c>
      <c r="H2184" s="81" t="s">
        <v>4</v>
      </c>
      <c r="I2184" s="81" t="s">
        <v>157</v>
      </c>
      <c r="J2184" s="81" t="s">
        <v>158</v>
      </c>
      <c r="K2184" s="81" t="s">
        <v>159</v>
      </c>
      <c r="L2184" s="81" t="s">
        <v>159</v>
      </c>
    </row>
    <row r="2185" s="72" customFormat="1" spans="1:12">
      <c r="A2185" s="82" t="s">
        <v>8633</v>
      </c>
      <c r="B2185" s="82" t="s">
        <v>8634</v>
      </c>
      <c r="C2185" s="88" t="s">
        <v>8635</v>
      </c>
      <c r="D2185" s="88" t="s">
        <v>8636</v>
      </c>
      <c r="E2185" s="81" t="s">
        <v>154</v>
      </c>
      <c r="F2185" s="81" t="s">
        <v>155</v>
      </c>
      <c r="G2185" s="81" t="s">
        <v>156</v>
      </c>
      <c r="H2185" s="81" t="s">
        <v>4</v>
      </c>
      <c r="I2185" s="81" t="s">
        <v>157</v>
      </c>
      <c r="J2185" s="81" t="s">
        <v>158</v>
      </c>
      <c r="K2185" s="81" t="s">
        <v>159</v>
      </c>
      <c r="L2185" s="81" t="s">
        <v>159</v>
      </c>
    </row>
    <row r="2186" s="72" customFormat="1" spans="1:12">
      <c r="A2186" s="82" t="s">
        <v>8637</v>
      </c>
      <c r="B2186" s="82" t="s">
        <v>8638</v>
      </c>
      <c r="C2186" s="88" t="s">
        <v>4101</v>
      </c>
      <c r="D2186" s="88" t="s">
        <v>8639</v>
      </c>
      <c r="E2186" s="81" t="s">
        <v>154</v>
      </c>
      <c r="F2186" s="81" t="s">
        <v>155</v>
      </c>
      <c r="G2186" s="81" t="s">
        <v>156</v>
      </c>
      <c r="H2186" s="81" t="s">
        <v>4</v>
      </c>
      <c r="I2186" s="81" t="s">
        <v>157</v>
      </c>
      <c r="J2186" s="81" t="s">
        <v>158</v>
      </c>
      <c r="K2186" s="81" t="s">
        <v>159</v>
      </c>
      <c r="L2186" s="81" t="s">
        <v>159</v>
      </c>
    </row>
    <row r="2187" s="72" customFormat="1" spans="1:12">
      <c r="A2187" s="82" t="s">
        <v>8640</v>
      </c>
      <c r="B2187" s="82" t="s">
        <v>8641</v>
      </c>
      <c r="C2187" s="88" t="s">
        <v>7340</v>
      </c>
      <c r="D2187" s="88" t="s">
        <v>8642</v>
      </c>
      <c r="E2187" s="81" t="s">
        <v>154</v>
      </c>
      <c r="F2187" s="81" t="s">
        <v>155</v>
      </c>
      <c r="G2187" s="81" t="s">
        <v>156</v>
      </c>
      <c r="H2187" s="81" t="s">
        <v>4</v>
      </c>
      <c r="I2187" s="81" t="s">
        <v>157</v>
      </c>
      <c r="J2187" s="81" t="s">
        <v>158</v>
      </c>
      <c r="K2187" s="81" t="s">
        <v>159</v>
      </c>
      <c r="L2187" s="81" t="s">
        <v>159</v>
      </c>
    </row>
    <row r="2188" s="72" customFormat="1" spans="1:12">
      <c r="A2188" s="82" t="s">
        <v>8643</v>
      </c>
      <c r="B2188" s="82" t="s">
        <v>8644</v>
      </c>
      <c r="C2188" s="88" t="s">
        <v>7358</v>
      </c>
      <c r="D2188" s="88" t="s">
        <v>7359</v>
      </c>
      <c r="E2188" s="81" t="s">
        <v>154</v>
      </c>
      <c r="F2188" s="81" t="s">
        <v>155</v>
      </c>
      <c r="G2188" s="81" t="s">
        <v>156</v>
      </c>
      <c r="H2188" s="81" t="s">
        <v>4</v>
      </c>
      <c r="I2188" s="81" t="s">
        <v>157</v>
      </c>
      <c r="J2188" s="81" t="s">
        <v>158</v>
      </c>
      <c r="K2188" s="81" t="s">
        <v>159</v>
      </c>
      <c r="L2188" s="81" t="s">
        <v>159</v>
      </c>
    </row>
    <row r="2189" s="72" customFormat="1" spans="1:12">
      <c r="A2189" s="82" t="s">
        <v>8645</v>
      </c>
      <c r="B2189" s="82" t="s">
        <v>8646</v>
      </c>
      <c r="C2189" s="88" t="s">
        <v>8647</v>
      </c>
      <c r="D2189" s="88" t="s">
        <v>8648</v>
      </c>
      <c r="E2189" s="81" t="s">
        <v>154</v>
      </c>
      <c r="F2189" s="81" t="s">
        <v>155</v>
      </c>
      <c r="G2189" s="81" t="s">
        <v>156</v>
      </c>
      <c r="H2189" s="81" t="s">
        <v>4</v>
      </c>
      <c r="I2189" s="81" t="s">
        <v>157</v>
      </c>
      <c r="J2189" s="81" t="s">
        <v>158</v>
      </c>
      <c r="K2189" s="81" t="s">
        <v>159</v>
      </c>
      <c r="L2189" s="81" t="s">
        <v>159</v>
      </c>
    </row>
    <row r="2190" s="72" customFormat="1" spans="1:12">
      <c r="A2190" s="82" t="s">
        <v>8649</v>
      </c>
      <c r="B2190" s="82" t="s">
        <v>8650</v>
      </c>
      <c r="C2190" s="88" t="s">
        <v>6963</v>
      </c>
      <c r="D2190" s="88" t="s">
        <v>6964</v>
      </c>
      <c r="E2190" s="81" t="s">
        <v>154</v>
      </c>
      <c r="F2190" s="81" t="s">
        <v>155</v>
      </c>
      <c r="G2190" s="81" t="s">
        <v>156</v>
      </c>
      <c r="H2190" s="81" t="s">
        <v>4</v>
      </c>
      <c r="I2190" s="81" t="s">
        <v>157</v>
      </c>
      <c r="J2190" s="81" t="s">
        <v>158</v>
      </c>
      <c r="K2190" s="81" t="s">
        <v>159</v>
      </c>
      <c r="L2190" s="81" t="s">
        <v>159</v>
      </c>
    </row>
    <row r="2191" s="72" customFormat="1" spans="1:12">
      <c r="A2191" s="82" t="s">
        <v>8651</v>
      </c>
      <c r="B2191" s="82" t="s">
        <v>8652</v>
      </c>
      <c r="C2191" s="88" t="s">
        <v>8653</v>
      </c>
      <c r="D2191" s="88" t="s">
        <v>8654</v>
      </c>
      <c r="E2191" s="81" t="s">
        <v>154</v>
      </c>
      <c r="F2191" s="81" t="s">
        <v>155</v>
      </c>
      <c r="G2191" s="81" t="s">
        <v>156</v>
      </c>
      <c r="H2191" s="81" t="s">
        <v>4</v>
      </c>
      <c r="I2191" s="81" t="s">
        <v>157</v>
      </c>
      <c r="J2191" s="81" t="s">
        <v>158</v>
      </c>
      <c r="K2191" s="81" t="s">
        <v>159</v>
      </c>
      <c r="L2191" s="81" t="s">
        <v>159</v>
      </c>
    </row>
    <row r="2192" s="72" customFormat="1" spans="1:12">
      <c r="A2192" s="82" t="s">
        <v>8655</v>
      </c>
      <c r="B2192" s="82" t="s">
        <v>8656</v>
      </c>
      <c r="C2192" s="88" t="s">
        <v>8657</v>
      </c>
      <c r="D2192" s="88" t="s">
        <v>8658</v>
      </c>
      <c r="E2192" s="81" t="s">
        <v>154</v>
      </c>
      <c r="F2192" s="81" t="s">
        <v>155</v>
      </c>
      <c r="G2192" s="81" t="s">
        <v>156</v>
      </c>
      <c r="H2192" s="81" t="s">
        <v>4</v>
      </c>
      <c r="I2192" s="81" t="s">
        <v>157</v>
      </c>
      <c r="J2192" s="81" t="s">
        <v>158</v>
      </c>
      <c r="K2192" s="81" t="s">
        <v>159</v>
      </c>
      <c r="L2192" s="81" t="s">
        <v>159</v>
      </c>
    </row>
    <row r="2193" s="72" customFormat="1" spans="1:12">
      <c r="A2193" s="82" t="s">
        <v>8659</v>
      </c>
      <c r="B2193" s="82" t="s">
        <v>2469</v>
      </c>
      <c r="C2193" s="88" t="s">
        <v>8660</v>
      </c>
      <c r="D2193" s="88" t="s">
        <v>2471</v>
      </c>
      <c r="E2193" s="81" t="s">
        <v>154</v>
      </c>
      <c r="F2193" s="81" t="s">
        <v>155</v>
      </c>
      <c r="G2193" s="81" t="s">
        <v>156</v>
      </c>
      <c r="H2193" s="81" t="s">
        <v>4</v>
      </c>
      <c r="I2193" s="81" t="s">
        <v>157</v>
      </c>
      <c r="J2193" s="81" t="s">
        <v>158</v>
      </c>
      <c r="K2193" s="81" t="s">
        <v>159</v>
      </c>
      <c r="L2193" s="81" t="s">
        <v>159</v>
      </c>
    </row>
    <row r="2194" s="72" customFormat="1" spans="1:12">
      <c r="A2194" s="82" t="s">
        <v>8661</v>
      </c>
      <c r="B2194" s="82" t="s">
        <v>8662</v>
      </c>
      <c r="C2194" s="88" t="s">
        <v>8663</v>
      </c>
      <c r="D2194" s="88" t="s">
        <v>8664</v>
      </c>
      <c r="E2194" s="81" t="s">
        <v>154</v>
      </c>
      <c r="F2194" s="81" t="s">
        <v>155</v>
      </c>
      <c r="G2194" s="81" t="s">
        <v>156</v>
      </c>
      <c r="H2194" s="81" t="s">
        <v>4</v>
      </c>
      <c r="I2194" s="81" t="s">
        <v>157</v>
      </c>
      <c r="J2194" s="81" t="s">
        <v>158</v>
      </c>
      <c r="K2194" s="81" t="s">
        <v>159</v>
      </c>
      <c r="L2194" s="81" t="s">
        <v>159</v>
      </c>
    </row>
    <row r="2195" s="72" customFormat="1" spans="1:12">
      <c r="A2195" s="82" t="s">
        <v>8665</v>
      </c>
      <c r="B2195" s="82" t="s">
        <v>8666</v>
      </c>
      <c r="C2195" s="88" t="s">
        <v>8667</v>
      </c>
      <c r="D2195" s="88" t="s">
        <v>8668</v>
      </c>
      <c r="E2195" s="81" t="s">
        <v>154</v>
      </c>
      <c r="F2195" s="81" t="s">
        <v>155</v>
      </c>
      <c r="G2195" s="81" t="s">
        <v>156</v>
      </c>
      <c r="H2195" s="81" t="s">
        <v>4</v>
      </c>
      <c r="I2195" s="81" t="s">
        <v>157</v>
      </c>
      <c r="J2195" s="81" t="s">
        <v>158</v>
      </c>
      <c r="K2195" s="81" t="s">
        <v>159</v>
      </c>
      <c r="L2195" s="81" t="s">
        <v>159</v>
      </c>
    </row>
    <row r="2196" s="72" customFormat="1" spans="1:12">
      <c r="A2196" s="82" t="s">
        <v>8669</v>
      </c>
      <c r="B2196" s="82" t="s">
        <v>8670</v>
      </c>
      <c r="C2196" s="88" t="s">
        <v>8671</v>
      </c>
      <c r="D2196" s="88" t="s">
        <v>8672</v>
      </c>
      <c r="E2196" s="81" t="s">
        <v>154</v>
      </c>
      <c r="F2196" s="81" t="s">
        <v>155</v>
      </c>
      <c r="G2196" s="81" t="s">
        <v>156</v>
      </c>
      <c r="H2196" s="81" t="s">
        <v>4</v>
      </c>
      <c r="I2196" s="81" t="s">
        <v>157</v>
      </c>
      <c r="J2196" s="81" t="s">
        <v>158</v>
      </c>
      <c r="K2196" s="81" t="s">
        <v>159</v>
      </c>
      <c r="L2196" s="81" t="s">
        <v>159</v>
      </c>
    </row>
    <row r="2197" s="72" customFormat="1" spans="1:12">
      <c r="A2197" s="82" t="s">
        <v>8673</v>
      </c>
      <c r="B2197" s="82" t="s">
        <v>8674</v>
      </c>
      <c r="C2197" s="88" t="s">
        <v>8675</v>
      </c>
      <c r="D2197" s="88" t="s">
        <v>8676</v>
      </c>
      <c r="E2197" s="81" t="s">
        <v>154</v>
      </c>
      <c r="F2197" s="81" t="s">
        <v>155</v>
      </c>
      <c r="G2197" s="81" t="s">
        <v>156</v>
      </c>
      <c r="H2197" s="81" t="s">
        <v>4</v>
      </c>
      <c r="I2197" s="81" t="s">
        <v>157</v>
      </c>
      <c r="J2197" s="81" t="s">
        <v>158</v>
      </c>
      <c r="K2197" s="81" t="s">
        <v>159</v>
      </c>
      <c r="L2197" s="81" t="s">
        <v>159</v>
      </c>
    </row>
    <row r="2198" s="72" customFormat="1" spans="1:12">
      <c r="A2198" s="82" t="s">
        <v>8677</v>
      </c>
      <c r="B2198" s="82" t="s">
        <v>8678</v>
      </c>
      <c r="C2198" s="88" t="s">
        <v>8679</v>
      </c>
      <c r="D2198" s="88" t="s">
        <v>8680</v>
      </c>
      <c r="E2198" s="81" t="s">
        <v>154</v>
      </c>
      <c r="F2198" s="81" t="s">
        <v>155</v>
      </c>
      <c r="G2198" s="81" t="s">
        <v>156</v>
      </c>
      <c r="H2198" s="81" t="s">
        <v>4</v>
      </c>
      <c r="I2198" s="81" t="s">
        <v>157</v>
      </c>
      <c r="J2198" s="81" t="s">
        <v>158</v>
      </c>
      <c r="K2198" s="81" t="s">
        <v>159</v>
      </c>
      <c r="L2198" s="81" t="s">
        <v>159</v>
      </c>
    </row>
    <row r="2199" s="72" customFormat="1" spans="1:12">
      <c r="A2199" s="82" t="s">
        <v>8681</v>
      </c>
      <c r="B2199" s="82" t="s">
        <v>8682</v>
      </c>
      <c r="C2199" s="88" t="s">
        <v>8683</v>
      </c>
      <c r="D2199" s="88" t="s">
        <v>8684</v>
      </c>
      <c r="E2199" s="81" t="s">
        <v>154</v>
      </c>
      <c r="F2199" s="81" t="s">
        <v>155</v>
      </c>
      <c r="G2199" s="81" t="s">
        <v>156</v>
      </c>
      <c r="H2199" s="81" t="s">
        <v>4</v>
      </c>
      <c r="I2199" s="81" t="s">
        <v>157</v>
      </c>
      <c r="J2199" s="81" t="s">
        <v>158</v>
      </c>
      <c r="K2199" s="81" t="s">
        <v>159</v>
      </c>
      <c r="L2199" s="81" t="s">
        <v>159</v>
      </c>
    </row>
    <row r="2200" s="72" customFormat="1" spans="1:12">
      <c r="A2200" s="82" t="s">
        <v>8685</v>
      </c>
      <c r="B2200" s="82" t="s">
        <v>8686</v>
      </c>
      <c r="C2200" s="88" t="s">
        <v>8687</v>
      </c>
      <c r="D2200" s="88" t="s">
        <v>8688</v>
      </c>
      <c r="E2200" s="81" t="s">
        <v>154</v>
      </c>
      <c r="F2200" s="81" t="s">
        <v>155</v>
      </c>
      <c r="G2200" s="81" t="s">
        <v>156</v>
      </c>
      <c r="H2200" s="81" t="s">
        <v>4</v>
      </c>
      <c r="I2200" s="81" t="s">
        <v>157</v>
      </c>
      <c r="J2200" s="81" t="s">
        <v>158</v>
      </c>
      <c r="K2200" s="81" t="s">
        <v>159</v>
      </c>
      <c r="L2200" s="81" t="s">
        <v>159</v>
      </c>
    </row>
    <row r="2201" s="72" customFormat="1" spans="1:12">
      <c r="A2201" s="82" t="s">
        <v>8689</v>
      </c>
      <c r="B2201" s="82" t="s">
        <v>8690</v>
      </c>
      <c r="C2201" s="88" t="s">
        <v>8691</v>
      </c>
      <c r="D2201" s="88" t="s">
        <v>8692</v>
      </c>
      <c r="E2201" s="81" t="s">
        <v>154</v>
      </c>
      <c r="F2201" s="81" t="s">
        <v>155</v>
      </c>
      <c r="G2201" s="81" t="s">
        <v>156</v>
      </c>
      <c r="H2201" s="81" t="s">
        <v>4</v>
      </c>
      <c r="I2201" s="81" t="s">
        <v>157</v>
      </c>
      <c r="J2201" s="81" t="s">
        <v>158</v>
      </c>
      <c r="K2201" s="81" t="s">
        <v>159</v>
      </c>
      <c r="L2201" s="81" t="s">
        <v>159</v>
      </c>
    </row>
    <row r="2202" s="72" customFormat="1" spans="1:12">
      <c r="A2202" s="82" t="s">
        <v>8693</v>
      </c>
      <c r="B2202" s="82" t="s">
        <v>8694</v>
      </c>
      <c r="C2202" s="88" t="s">
        <v>7739</v>
      </c>
      <c r="D2202" s="88" t="s">
        <v>8695</v>
      </c>
      <c r="E2202" s="81" t="s">
        <v>154</v>
      </c>
      <c r="F2202" s="81" t="s">
        <v>155</v>
      </c>
      <c r="G2202" s="81" t="s">
        <v>156</v>
      </c>
      <c r="H2202" s="81" t="s">
        <v>4</v>
      </c>
      <c r="I2202" s="81" t="s">
        <v>157</v>
      </c>
      <c r="J2202" s="81" t="s">
        <v>158</v>
      </c>
      <c r="K2202" s="81" t="s">
        <v>159</v>
      </c>
      <c r="L2202" s="81" t="s">
        <v>159</v>
      </c>
    </row>
    <row r="2203" s="72" customFormat="1" spans="1:12">
      <c r="A2203" s="82" t="s">
        <v>8696</v>
      </c>
      <c r="B2203" s="82" t="s">
        <v>8697</v>
      </c>
      <c r="C2203" s="88" t="s">
        <v>8698</v>
      </c>
      <c r="D2203" s="88" t="s">
        <v>8699</v>
      </c>
      <c r="E2203" s="81" t="s">
        <v>154</v>
      </c>
      <c r="F2203" s="81" t="s">
        <v>155</v>
      </c>
      <c r="G2203" s="81" t="s">
        <v>156</v>
      </c>
      <c r="H2203" s="81" t="s">
        <v>4</v>
      </c>
      <c r="I2203" s="81" t="s">
        <v>157</v>
      </c>
      <c r="J2203" s="81" t="s">
        <v>158</v>
      </c>
      <c r="K2203" s="81" t="s">
        <v>159</v>
      </c>
      <c r="L2203" s="81" t="s">
        <v>159</v>
      </c>
    </row>
    <row r="2204" s="72" customFormat="1" spans="1:12">
      <c r="A2204" s="82" t="s">
        <v>8700</v>
      </c>
      <c r="B2204" s="82" t="s">
        <v>8701</v>
      </c>
      <c r="C2204" s="88" t="s">
        <v>8702</v>
      </c>
      <c r="D2204" s="88" t="s">
        <v>8703</v>
      </c>
      <c r="E2204" s="81" t="s">
        <v>154</v>
      </c>
      <c r="F2204" s="81" t="s">
        <v>155</v>
      </c>
      <c r="G2204" s="81" t="s">
        <v>156</v>
      </c>
      <c r="H2204" s="81" t="s">
        <v>4</v>
      </c>
      <c r="I2204" s="81" t="s">
        <v>157</v>
      </c>
      <c r="J2204" s="81" t="s">
        <v>158</v>
      </c>
      <c r="K2204" s="81" t="s">
        <v>159</v>
      </c>
      <c r="L2204" s="81" t="s">
        <v>159</v>
      </c>
    </row>
    <row r="2205" s="72" customFormat="1" spans="1:12">
      <c r="A2205" s="82" t="s">
        <v>8704</v>
      </c>
      <c r="B2205" s="82" t="s">
        <v>8705</v>
      </c>
      <c r="C2205" s="88" t="s">
        <v>8706</v>
      </c>
      <c r="D2205" s="88" t="s">
        <v>8707</v>
      </c>
      <c r="E2205" s="81" t="s">
        <v>154</v>
      </c>
      <c r="F2205" s="81" t="s">
        <v>155</v>
      </c>
      <c r="G2205" s="81" t="s">
        <v>156</v>
      </c>
      <c r="H2205" s="81" t="s">
        <v>4</v>
      </c>
      <c r="I2205" s="81" t="s">
        <v>157</v>
      </c>
      <c r="J2205" s="81" t="s">
        <v>158</v>
      </c>
      <c r="K2205" s="81" t="s">
        <v>159</v>
      </c>
      <c r="L2205" s="81" t="s">
        <v>159</v>
      </c>
    </row>
    <row r="2206" s="72" customFormat="1" spans="1:12">
      <c r="A2206" s="82" t="s">
        <v>8708</v>
      </c>
      <c r="B2206" s="82" t="s">
        <v>8709</v>
      </c>
      <c r="C2206" s="88" t="s">
        <v>8710</v>
      </c>
      <c r="D2206" s="88" t="s">
        <v>8711</v>
      </c>
      <c r="E2206" s="81" t="s">
        <v>154</v>
      </c>
      <c r="F2206" s="81" t="s">
        <v>155</v>
      </c>
      <c r="G2206" s="81" t="s">
        <v>156</v>
      </c>
      <c r="H2206" s="81" t="s">
        <v>4</v>
      </c>
      <c r="I2206" s="81" t="s">
        <v>157</v>
      </c>
      <c r="J2206" s="81" t="s">
        <v>158</v>
      </c>
      <c r="K2206" s="81" t="s">
        <v>159</v>
      </c>
      <c r="L2206" s="81" t="s">
        <v>159</v>
      </c>
    </row>
    <row r="2207" s="72" customFormat="1" spans="1:12">
      <c r="A2207" s="82" t="s">
        <v>8712</v>
      </c>
      <c r="B2207" s="82" t="s">
        <v>8713</v>
      </c>
      <c r="C2207" s="88" t="s">
        <v>8714</v>
      </c>
      <c r="D2207" s="88" t="s">
        <v>8715</v>
      </c>
      <c r="E2207" s="81" t="s">
        <v>154</v>
      </c>
      <c r="F2207" s="81" t="s">
        <v>155</v>
      </c>
      <c r="G2207" s="81" t="s">
        <v>156</v>
      </c>
      <c r="H2207" s="81" t="s">
        <v>4</v>
      </c>
      <c r="I2207" s="81" t="s">
        <v>157</v>
      </c>
      <c r="J2207" s="81" t="s">
        <v>158</v>
      </c>
      <c r="K2207" s="81" t="s">
        <v>159</v>
      </c>
      <c r="L2207" s="81" t="s">
        <v>159</v>
      </c>
    </row>
    <row r="2208" s="72" customFormat="1" spans="1:12">
      <c r="A2208" s="82" t="s">
        <v>8716</v>
      </c>
      <c r="B2208" s="82" t="s">
        <v>8717</v>
      </c>
      <c r="C2208" s="88" t="s">
        <v>8718</v>
      </c>
      <c r="D2208" s="88" t="s">
        <v>8719</v>
      </c>
      <c r="E2208" s="81" t="s">
        <v>154</v>
      </c>
      <c r="F2208" s="81" t="s">
        <v>155</v>
      </c>
      <c r="G2208" s="81" t="s">
        <v>156</v>
      </c>
      <c r="H2208" s="81" t="s">
        <v>4</v>
      </c>
      <c r="I2208" s="81" t="s">
        <v>157</v>
      </c>
      <c r="J2208" s="81" t="s">
        <v>158</v>
      </c>
      <c r="K2208" s="81" t="s">
        <v>159</v>
      </c>
      <c r="L2208" s="81" t="s">
        <v>159</v>
      </c>
    </row>
    <row r="2209" s="72" customFormat="1" spans="1:12">
      <c r="A2209" s="82" t="s">
        <v>8720</v>
      </c>
      <c r="B2209" s="82" t="s">
        <v>8721</v>
      </c>
      <c r="C2209" s="88" t="s">
        <v>8722</v>
      </c>
      <c r="D2209" s="88" t="s">
        <v>8723</v>
      </c>
      <c r="E2209" s="81" t="s">
        <v>154</v>
      </c>
      <c r="F2209" s="81" t="s">
        <v>155</v>
      </c>
      <c r="G2209" s="81" t="s">
        <v>156</v>
      </c>
      <c r="H2209" s="81" t="s">
        <v>4</v>
      </c>
      <c r="I2209" s="81" t="s">
        <v>157</v>
      </c>
      <c r="J2209" s="81" t="s">
        <v>158</v>
      </c>
      <c r="K2209" s="81" t="s">
        <v>159</v>
      </c>
      <c r="L2209" s="81" t="s">
        <v>159</v>
      </c>
    </row>
    <row r="2210" s="72" customFormat="1" spans="1:12">
      <c r="A2210" s="82" t="s">
        <v>8724</v>
      </c>
      <c r="B2210" s="82" t="s">
        <v>8725</v>
      </c>
      <c r="C2210" s="88" t="s">
        <v>8726</v>
      </c>
      <c r="D2210" s="88" t="s">
        <v>8727</v>
      </c>
      <c r="E2210" s="81" t="s">
        <v>154</v>
      </c>
      <c r="F2210" s="81" t="s">
        <v>155</v>
      </c>
      <c r="G2210" s="81" t="s">
        <v>156</v>
      </c>
      <c r="H2210" s="81" t="s">
        <v>4</v>
      </c>
      <c r="I2210" s="81" t="s">
        <v>157</v>
      </c>
      <c r="J2210" s="81" t="s">
        <v>158</v>
      </c>
      <c r="K2210" s="81" t="s">
        <v>159</v>
      </c>
      <c r="L2210" s="81" t="s">
        <v>159</v>
      </c>
    </row>
    <row r="2211" s="72" customFormat="1" spans="1:12">
      <c r="A2211" s="82" t="s">
        <v>8728</v>
      </c>
      <c r="B2211" s="82" t="s">
        <v>8729</v>
      </c>
      <c r="C2211" s="88" t="s">
        <v>8730</v>
      </c>
      <c r="D2211" s="88" t="s">
        <v>8731</v>
      </c>
      <c r="E2211" s="81" t="s">
        <v>154</v>
      </c>
      <c r="F2211" s="81" t="s">
        <v>155</v>
      </c>
      <c r="G2211" s="81" t="s">
        <v>156</v>
      </c>
      <c r="H2211" s="81" t="s">
        <v>4</v>
      </c>
      <c r="I2211" s="81" t="s">
        <v>157</v>
      </c>
      <c r="J2211" s="81" t="s">
        <v>158</v>
      </c>
      <c r="K2211" s="81" t="s">
        <v>159</v>
      </c>
      <c r="L2211" s="81" t="s">
        <v>159</v>
      </c>
    </row>
    <row r="2212" s="72" customFormat="1" spans="1:12">
      <c r="A2212" s="82" t="s">
        <v>8732</v>
      </c>
      <c r="B2212" s="82" t="s">
        <v>8733</v>
      </c>
      <c r="C2212" s="88" t="s">
        <v>5466</v>
      </c>
      <c r="D2212" s="88" t="s">
        <v>8470</v>
      </c>
      <c r="E2212" s="81" t="s">
        <v>154</v>
      </c>
      <c r="F2212" s="81" t="s">
        <v>155</v>
      </c>
      <c r="G2212" s="81" t="s">
        <v>156</v>
      </c>
      <c r="H2212" s="81" t="s">
        <v>4</v>
      </c>
      <c r="I2212" s="81" t="s">
        <v>157</v>
      </c>
      <c r="J2212" s="81" t="s">
        <v>158</v>
      </c>
      <c r="K2212" s="81" t="s">
        <v>159</v>
      </c>
      <c r="L2212" s="81" t="s">
        <v>159</v>
      </c>
    </row>
    <row r="2213" s="72" customFormat="1" spans="1:12">
      <c r="A2213" s="82" t="s">
        <v>8734</v>
      </c>
      <c r="B2213" s="82" t="s">
        <v>8735</v>
      </c>
      <c r="C2213" s="88" t="s">
        <v>8736</v>
      </c>
      <c r="D2213" s="88" t="s">
        <v>8737</v>
      </c>
      <c r="E2213" s="81" t="s">
        <v>154</v>
      </c>
      <c r="F2213" s="81" t="s">
        <v>155</v>
      </c>
      <c r="G2213" s="81" t="s">
        <v>156</v>
      </c>
      <c r="H2213" s="81" t="s">
        <v>4</v>
      </c>
      <c r="I2213" s="81" t="s">
        <v>157</v>
      </c>
      <c r="J2213" s="81" t="s">
        <v>158</v>
      </c>
      <c r="K2213" s="81" t="s">
        <v>159</v>
      </c>
      <c r="L2213" s="81" t="s">
        <v>159</v>
      </c>
    </row>
    <row r="2214" s="72" customFormat="1" spans="1:12">
      <c r="A2214" s="82" t="s">
        <v>8738</v>
      </c>
      <c r="B2214" s="82" t="s">
        <v>8739</v>
      </c>
      <c r="C2214" s="88" t="s">
        <v>8740</v>
      </c>
      <c r="D2214" s="88" t="s">
        <v>8741</v>
      </c>
      <c r="E2214" s="81" t="s">
        <v>154</v>
      </c>
      <c r="F2214" s="81" t="s">
        <v>155</v>
      </c>
      <c r="G2214" s="81" t="s">
        <v>156</v>
      </c>
      <c r="H2214" s="81" t="s">
        <v>4</v>
      </c>
      <c r="I2214" s="81" t="s">
        <v>157</v>
      </c>
      <c r="J2214" s="81" t="s">
        <v>158</v>
      </c>
      <c r="K2214" s="81" t="s">
        <v>159</v>
      </c>
      <c r="L2214" s="81" t="s">
        <v>159</v>
      </c>
    </row>
    <row r="2215" s="72" customFormat="1" spans="1:12">
      <c r="A2215" s="82" t="s">
        <v>8742</v>
      </c>
      <c r="B2215" s="82" t="s">
        <v>8743</v>
      </c>
      <c r="C2215" s="88" t="s">
        <v>8744</v>
      </c>
      <c r="D2215" s="88" t="s">
        <v>8745</v>
      </c>
      <c r="E2215" s="81" t="s">
        <v>154</v>
      </c>
      <c r="F2215" s="81" t="s">
        <v>155</v>
      </c>
      <c r="G2215" s="81" t="s">
        <v>156</v>
      </c>
      <c r="H2215" s="81" t="s">
        <v>4</v>
      </c>
      <c r="I2215" s="81" t="s">
        <v>157</v>
      </c>
      <c r="J2215" s="81" t="s">
        <v>158</v>
      </c>
      <c r="K2215" s="81" t="s">
        <v>159</v>
      </c>
      <c r="L2215" s="81" t="s">
        <v>159</v>
      </c>
    </row>
    <row r="2216" s="72" customFormat="1" spans="1:12">
      <c r="A2216" s="82" t="s">
        <v>8746</v>
      </c>
      <c r="B2216" s="82" t="s">
        <v>6970</v>
      </c>
      <c r="C2216" s="88" t="s">
        <v>8037</v>
      </c>
      <c r="D2216" s="88" t="s">
        <v>8747</v>
      </c>
      <c r="E2216" s="81" t="s">
        <v>154</v>
      </c>
      <c r="F2216" s="81" t="s">
        <v>155</v>
      </c>
      <c r="G2216" s="81" t="s">
        <v>156</v>
      </c>
      <c r="H2216" s="81" t="s">
        <v>4</v>
      </c>
      <c r="I2216" s="81" t="s">
        <v>157</v>
      </c>
      <c r="J2216" s="81" t="s">
        <v>158</v>
      </c>
      <c r="K2216" s="81" t="s">
        <v>159</v>
      </c>
      <c r="L2216" s="81" t="s">
        <v>159</v>
      </c>
    </row>
    <row r="2217" s="72" customFormat="1" spans="1:12">
      <c r="A2217" s="82" t="s">
        <v>8748</v>
      </c>
      <c r="B2217" s="82" t="s">
        <v>8749</v>
      </c>
      <c r="C2217" s="88" t="s">
        <v>8750</v>
      </c>
      <c r="D2217" s="88" t="s">
        <v>8751</v>
      </c>
      <c r="E2217" s="81" t="s">
        <v>154</v>
      </c>
      <c r="F2217" s="81" t="s">
        <v>155</v>
      </c>
      <c r="G2217" s="81" t="s">
        <v>156</v>
      </c>
      <c r="H2217" s="81" t="s">
        <v>4</v>
      </c>
      <c r="I2217" s="81" t="s">
        <v>157</v>
      </c>
      <c r="J2217" s="81" t="s">
        <v>158</v>
      </c>
      <c r="K2217" s="81" t="s">
        <v>159</v>
      </c>
      <c r="L2217" s="81" t="s">
        <v>159</v>
      </c>
    </row>
    <row r="2218" s="72" customFormat="1" spans="1:12">
      <c r="A2218" s="82" t="s">
        <v>8752</v>
      </c>
      <c r="B2218" s="82" t="s">
        <v>8753</v>
      </c>
      <c r="C2218" s="88" t="s">
        <v>8754</v>
      </c>
      <c r="D2218" s="88" t="s">
        <v>8755</v>
      </c>
      <c r="E2218" s="81" t="s">
        <v>154</v>
      </c>
      <c r="F2218" s="81" t="s">
        <v>155</v>
      </c>
      <c r="G2218" s="81" t="s">
        <v>156</v>
      </c>
      <c r="H2218" s="81" t="s">
        <v>4</v>
      </c>
      <c r="I2218" s="81" t="s">
        <v>157</v>
      </c>
      <c r="J2218" s="81" t="s">
        <v>158</v>
      </c>
      <c r="K2218" s="81" t="s">
        <v>159</v>
      </c>
      <c r="L2218" s="81" t="s">
        <v>159</v>
      </c>
    </row>
    <row r="2219" s="72" customFormat="1" spans="1:12">
      <c r="A2219" s="82" t="s">
        <v>8756</v>
      </c>
      <c r="B2219" s="82" t="s">
        <v>8757</v>
      </c>
      <c r="C2219" s="88" t="s">
        <v>6707</v>
      </c>
      <c r="D2219" s="88" t="s">
        <v>8758</v>
      </c>
      <c r="E2219" s="81" t="s">
        <v>154</v>
      </c>
      <c r="F2219" s="81" t="s">
        <v>155</v>
      </c>
      <c r="G2219" s="81" t="s">
        <v>156</v>
      </c>
      <c r="H2219" s="81" t="s">
        <v>4</v>
      </c>
      <c r="I2219" s="81" t="s">
        <v>157</v>
      </c>
      <c r="J2219" s="81" t="s">
        <v>158</v>
      </c>
      <c r="K2219" s="81" t="s">
        <v>159</v>
      </c>
      <c r="L2219" s="81" t="s">
        <v>159</v>
      </c>
    </row>
    <row r="2220" s="72" customFormat="1" spans="1:12">
      <c r="A2220" s="82" t="s">
        <v>8759</v>
      </c>
      <c r="B2220" s="82" t="s">
        <v>8760</v>
      </c>
      <c r="C2220" s="88" t="s">
        <v>8761</v>
      </c>
      <c r="D2220" s="88" t="s">
        <v>8762</v>
      </c>
      <c r="E2220" s="81" t="s">
        <v>154</v>
      </c>
      <c r="F2220" s="81" t="s">
        <v>155</v>
      </c>
      <c r="G2220" s="81" t="s">
        <v>156</v>
      </c>
      <c r="H2220" s="81" t="s">
        <v>4</v>
      </c>
      <c r="I2220" s="81" t="s">
        <v>157</v>
      </c>
      <c r="J2220" s="81" t="s">
        <v>158</v>
      </c>
      <c r="K2220" s="81" t="s">
        <v>159</v>
      </c>
      <c r="L2220" s="81" t="s">
        <v>159</v>
      </c>
    </row>
    <row r="2221" s="72" customFormat="1" spans="1:12">
      <c r="A2221" s="82" t="s">
        <v>8763</v>
      </c>
      <c r="B2221" s="82" t="s">
        <v>8764</v>
      </c>
      <c r="C2221" s="88" t="s">
        <v>8765</v>
      </c>
      <c r="D2221" s="88" t="s">
        <v>8766</v>
      </c>
      <c r="E2221" s="81" t="s">
        <v>154</v>
      </c>
      <c r="F2221" s="81" t="s">
        <v>155</v>
      </c>
      <c r="G2221" s="81" t="s">
        <v>156</v>
      </c>
      <c r="H2221" s="81" t="s">
        <v>4</v>
      </c>
      <c r="I2221" s="81" t="s">
        <v>157</v>
      </c>
      <c r="J2221" s="81" t="s">
        <v>158</v>
      </c>
      <c r="K2221" s="81" t="s">
        <v>159</v>
      </c>
      <c r="L2221" s="81" t="s">
        <v>159</v>
      </c>
    </row>
    <row r="2222" s="72" customFormat="1" spans="1:12">
      <c r="A2222" s="82" t="s">
        <v>8767</v>
      </c>
      <c r="B2222" s="82" t="s">
        <v>8768</v>
      </c>
      <c r="C2222" s="88" t="s">
        <v>8769</v>
      </c>
      <c r="D2222" s="88" t="s">
        <v>8770</v>
      </c>
      <c r="E2222" s="81" t="s">
        <v>154</v>
      </c>
      <c r="F2222" s="81" t="s">
        <v>155</v>
      </c>
      <c r="G2222" s="81" t="s">
        <v>156</v>
      </c>
      <c r="H2222" s="81" t="s">
        <v>4</v>
      </c>
      <c r="I2222" s="81" t="s">
        <v>157</v>
      </c>
      <c r="J2222" s="81" t="s">
        <v>158</v>
      </c>
      <c r="K2222" s="81" t="s">
        <v>159</v>
      </c>
      <c r="L2222" s="81" t="s">
        <v>159</v>
      </c>
    </row>
    <row r="2223" s="72" customFormat="1" spans="1:12">
      <c r="A2223" s="82" t="s">
        <v>8771</v>
      </c>
      <c r="B2223" s="82" t="s">
        <v>8772</v>
      </c>
      <c r="C2223" s="88" t="s">
        <v>8773</v>
      </c>
      <c r="D2223" s="88" t="s">
        <v>8774</v>
      </c>
      <c r="E2223" s="81" t="s">
        <v>154</v>
      </c>
      <c r="F2223" s="81" t="s">
        <v>155</v>
      </c>
      <c r="G2223" s="81" t="s">
        <v>156</v>
      </c>
      <c r="H2223" s="81" t="s">
        <v>4</v>
      </c>
      <c r="I2223" s="81" t="s">
        <v>157</v>
      </c>
      <c r="J2223" s="81" t="s">
        <v>158</v>
      </c>
      <c r="K2223" s="81" t="s">
        <v>159</v>
      </c>
      <c r="L2223" s="81" t="s">
        <v>159</v>
      </c>
    </row>
  </sheetData>
  <dataValidations count="3">
    <dataValidation type="list" allowBlank="1" showInputMessage="1" showErrorMessage="1" sqref="G2:G2223">
      <formula1>"校级实践基地,院级实践基地"</formula1>
    </dataValidation>
    <dataValidation type="list" allowBlank="1" showInputMessage="1" showErrorMessage="1" sqref="I2:I2223">
      <formula1>"校外实践基地,校内实践基地,校内虚拟仿真实践基地,其他类型"</formula1>
    </dataValidation>
    <dataValidation type="list" allowBlank="1" showInputMessage="1" showErrorMessage="1" sqref="K2:L2223">
      <formula1>"是,否"</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5"/>
  <sheetViews>
    <sheetView workbookViewId="0">
      <selection activeCell="A306" sqref="A306"/>
    </sheetView>
  </sheetViews>
  <sheetFormatPr defaultColWidth="8.625" defaultRowHeight="13.5"/>
  <cols>
    <col min="1" max="1" width="47.875" style="59" customWidth="1"/>
    <col min="2" max="2" width="25.5" style="59" customWidth="1"/>
    <col min="3" max="3" width="16.625" style="59" customWidth="1"/>
    <col min="4" max="4" width="18.625" style="59" customWidth="1"/>
    <col min="5" max="5" width="17" style="59" customWidth="1"/>
    <col min="6" max="7" width="20.625" style="59" customWidth="1"/>
    <col min="8" max="8" width="11.875" style="59" customWidth="1"/>
    <col min="9" max="9" width="18.375" style="59" customWidth="1"/>
    <col min="10" max="10" width="13" style="59" customWidth="1"/>
    <col min="11" max="11" width="24.875" style="59" customWidth="1"/>
    <col min="12" max="12" width="35.75" style="59" customWidth="1"/>
    <col min="13" max="16384" width="8.625" style="59"/>
  </cols>
  <sheetData>
    <row r="1" ht="116.1" customHeight="1" spans="1:15">
      <c r="A1" s="60" t="s">
        <v>8775</v>
      </c>
      <c r="B1" s="60"/>
      <c r="C1" s="60"/>
      <c r="D1" s="60"/>
      <c r="E1" s="60"/>
      <c r="F1" s="60"/>
      <c r="G1" s="60"/>
      <c r="H1" s="60"/>
      <c r="I1" s="60"/>
      <c r="J1" s="60"/>
      <c r="K1" s="60"/>
      <c r="L1" s="60"/>
      <c r="M1" s="67"/>
      <c r="N1" s="67"/>
      <c r="O1" s="67"/>
    </row>
    <row r="2" s="58" customFormat="1" ht="46.15" customHeight="1" spans="1:15">
      <c r="A2" s="61" t="s">
        <v>8776</v>
      </c>
      <c r="B2" s="61" t="s">
        <v>8777</v>
      </c>
      <c r="C2" s="62" t="s">
        <v>8778</v>
      </c>
      <c r="D2" s="62" t="s">
        <v>8779</v>
      </c>
      <c r="E2" s="63" t="s">
        <v>8780</v>
      </c>
      <c r="F2" s="63" t="s">
        <v>8781</v>
      </c>
      <c r="G2" s="63" t="s">
        <v>8782</v>
      </c>
      <c r="H2" s="63" t="s">
        <v>145</v>
      </c>
      <c r="I2" s="63" t="s">
        <v>8783</v>
      </c>
      <c r="J2" s="63" t="s">
        <v>147</v>
      </c>
      <c r="K2" s="68" t="s">
        <v>8784</v>
      </c>
      <c r="L2" s="68" t="s">
        <v>149</v>
      </c>
      <c r="M2" s="67"/>
      <c r="N2" s="67"/>
      <c r="O2" s="67"/>
    </row>
    <row r="3" ht="14.25" spans="1:12">
      <c r="A3" s="64" t="s">
        <v>8785</v>
      </c>
      <c r="B3" s="64" t="s">
        <v>8786</v>
      </c>
      <c r="C3" s="65" t="s">
        <v>8787</v>
      </c>
      <c r="D3" s="65" t="s">
        <v>8788</v>
      </c>
      <c r="E3" s="66" t="s">
        <v>8789</v>
      </c>
      <c r="F3" s="66" t="s">
        <v>8790</v>
      </c>
      <c r="G3" s="65" t="s">
        <v>156</v>
      </c>
      <c r="H3" s="66"/>
      <c r="I3" s="66" t="s">
        <v>8791</v>
      </c>
      <c r="J3" s="66"/>
      <c r="K3" s="66" t="s">
        <v>159</v>
      </c>
      <c r="L3" s="66" t="s">
        <v>159</v>
      </c>
    </row>
    <row r="4" ht="14.25" spans="1:12">
      <c r="A4" s="64" t="s">
        <v>8792</v>
      </c>
      <c r="B4" s="64" t="s">
        <v>8793</v>
      </c>
      <c r="C4" s="65" t="s">
        <v>8794</v>
      </c>
      <c r="D4" s="65" t="s">
        <v>8795</v>
      </c>
      <c r="E4" s="66" t="s">
        <v>8789</v>
      </c>
      <c r="F4" s="66" t="s">
        <v>8790</v>
      </c>
      <c r="G4" s="65" t="s">
        <v>156</v>
      </c>
      <c r="H4" s="66"/>
      <c r="I4" s="66" t="s">
        <v>8791</v>
      </c>
      <c r="J4" s="66"/>
      <c r="K4" s="66" t="s">
        <v>159</v>
      </c>
      <c r="L4" s="66" t="s">
        <v>159</v>
      </c>
    </row>
    <row r="5" ht="14.25" spans="1:12">
      <c r="A5" s="64" t="s">
        <v>8796</v>
      </c>
      <c r="B5" s="64" t="s">
        <v>8797</v>
      </c>
      <c r="C5" s="65" t="s">
        <v>8798</v>
      </c>
      <c r="D5" s="65" t="s">
        <v>8799</v>
      </c>
      <c r="E5" s="66" t="s">
        <v>8789</v>
      </c>
      <c r="F5" s="66" t="s">
        <v>8790</v>
      </c>
      <c r="G5" s="65" t="s">
        <v>156</v>
      </c>
      <c r="H5" s="66"/>
      <c r="I5" s="66" t="s">
        <v>8791</v>
      </c>
      <c r="J5" s="66"/>
      <c r="K5" s="66" t="s">
        <v>159</v>
      </c>
      <c r="L5" s="66" t="s">
        <v>159</v>
      </c>
    </row>
    <row r="6" ht="14.25" spans="1:12">
      <c r="A6" s="64" t="s">
        <v>8800</v>
      </c>
      <c r="B6" s="64" t="s">
        <v>8801</v>
      </c>
      <c r="C6" s="65" t="s">
        <v>8802</v>
      </c>
      <c r="D6" s="65" t="s">
        <v>8803</v>
      </c>
      <c r="E6" s="66" t="s">
        <v>8789</v>
      </c>
      <c r="F6" s="66" t="s">
        <v>8790</v>
      </c>
      <c r="G6" s="65" t="s">
        <v>156</v>
      </c>
      <c r="H6" s="66"/>
      <c r="I6" s="66" t="s">
        <v>8791</v>
      </c>
      <c r="J6" s="66"/>
      <c r="K6" s="66" t="s">
        <v>159</v>
      </c>
      <c r="L6" s="66" t="s">
        <v>159</v>
      </c>
    </row>
    <row r="7" ht="14.25" spans="1:12">
      <c r="A7" s="64" t="s">
        <v>8804</v>
      </c>
      <c r="B7" s="64" t="s">
        <v>8805</v>
      </c>
      <c r="C7" s="65" t="s">
        <v>8806</v>
      </c>
      <c r="D7" s="65" t="s">
        <v>8807</v>
      </c>
      <c r="E7" s="66" t="s">
        <v>8789</v>
      </c>
      <c r="F7" s="66" t="s">
        <v>8790</v>
      </c>
      <c r="G7" s="65" t="s">
        <v>156</v>
      </c>
      <c r="H7" s="66"/>
      <c r="I7" s="66" t="s">
        <v>8791</v>
      </c>
      <c r="J7" s="66"/>
      <c r="K7" s="66" t="s">
        <v>159</v>
      </c>
      <c r="L7" s="66" t="s">
        <v>159</v>
      </c>
    </row>
    <row r="8" ht="14.25" spans="1:12">
      <c r="A8" s="64" t="s">
        <v>35</v>
      </c>
      <c r="B8" s="64" t="s">
        <v>6959</v>
      </c>
      <c r="C8" s="65" t="s">
        <v>8808</v>
      </c>
      <c r="D8" s="65" t="s">
        <v>8809</v>
      </c>
      <c r="E8" s="66" t="s">
        <v>8789</v>
      </c>
      <c r="F8" s="66" t="s">
        <v>8790</v>
      </c>
      <c r="G8" s="65" t="s">
        <v>156</v>
      </c>
      <c r="H8" s="66"/>
      <c r="I8" s="66" t="s">
        <v>8791</v>
      </c>
      <c r="J8" s="66"/>
      <c r="K8" s="66" t="s">
        <v>159</v>
      </c>
      <c r="L8" s="66" t="s">
        <v>159</v>
      </c>
    </row>
    <row r="9" ht="14.25" spans="1:12">
      <c r="A9" s="64" t="s">
        <v>37</v>
      </c>
      <c r="B9" s="64" t="s">
        <v>6959</v>
      </c>
      <c r="C9" s="65" t="s">
        <v>932</v>
      </c>
      <c r="D9" s="65" t="s">
        <v>4872</v>
      </c>
      <c r="E9" s="66" t="s">
        <v>8789</v>
      </c>
      <c r="F9" s="66" t="s">
        <v>8790</v>
      </c>
      <c r="G9" s="65" t="s">
        <v>8810</v>
      </c>
      <c r="H9" s="65"/>
      <c r="I9" s="66" t="s">
        <v>8791</v>
      </c>
      <c r="J9" s="65"/>
      <c r="K9" s="66" t="s">
        <v>159</v>
      </c>
      <c r="L9" s="66" t="s">
        <v>159</v>
      </c>
    </row>
    <row r="10" ht="14.25" spans="1:12">
      <c r="A10" s="64" t="s">
        <v>8811</v>
      </c>
      <c r="B10" s="64" t="s">
        <v>8812</v>
      </c>
      <c r="C10" s="65" t="s">
        <v>8813</v>
      </c>
      <c r="D10" s="65" t="s">
        <v>8814</v>
      </c>
      <c r="E10" s="66" t="s">
        <v>8789</v>
      </c>
      <c r="F10" s="66" t="s">
        <v>8790</v>
      </c>
      <c r="G10" s="65" t="s">
        <v>156</v>
      </c>
      <c r="H10" s="66"/>
      <c r="I10" s="66" t="s">
        <v>8791</v>
      </c>
      <c r="J10" s="66"/>
      <c r="K10" s="66" t="s">
        <v>159</v>
      </c>
      <c r="L10" s="66" t="s">
        <v>159</v>
      </c>
    </row>
    <row r="11" ht="14.25" spans="1:12">
      <c r="A11" s="64" t="s">
        <v>7737</v>
      </c>
      <c r="B11" s="64" t="s">
        <v>7738</v>
      </c>
      <c r="C11" s="65" t="s">
        <v>7739</v>
      </c>
      <c r="D11" s="65" t="s">
        <v>7740</v>
      </c>
      <c r="E11" s="66" t="s">
        <v>8789</v>
      </c>
      <c r="F11" s="66" t="s">
        <v>8790</v>
      </c>
      <c r="G11" s="65" t="s">
        <v>156</v>
      </c>
      <c r="H11" s="66"/>
      <c r="I11" s="66" t="s">
        <v>8791</v>
      </c>
      <c r="J11" s="66"/>
      <c r="K11" s="66" t="s">
        <v>159</v>
      </c>
      <c r="L11" s="66" t="s">
        <v>159</v>
      </c>
    </row>
    <row r="12" ht="14.25" spans="1:12">
      <c r="A12" s="64" t="s">
        <v>8271</v>
      </c>
      <c r="B12" s="64" t="s">
        <v>8272</v>
      </c>
      <c r="C12" s="65" t="s">
        <v>8273</v>
      </c>
      <c r="D12" s="65" t="s">
        <v>8274</v>
      </c>
      <c r="E12" s="66" t="s">
        <v>8789</v>
      </c>
      <c r="F12" s="66" t="s">
        <v>8790</v>
      </c>
      <c r="G12" s="65" t="s">
        <v>156</v>
      </c>
      <c r="H12" s="66"/>
      <c r="I12" s="66" t="s">
        <v>8791</v>
      </c>
      <c r="J12" s="66"/>
      <c r="K12" s="66" t="s">
        <v>159</v>
      </c>
      <c r="L12" s="66" t="s">
        <v>159</v>
      </c>
    </row>
    <row r="13" ht="14.25" spans="1:12">
      <c r="A13" s="64" t="s">
        <v>6985</v>
      </c>
      <c r="B13" s="64" t="s">
        <v>6986</v>
      </c>
      <c r="C13" s="65" t="s">
        <v>5574</v>
      </c>
      <c r="D13" s="65" t="s">
        <v>3772</v>
      </c>
      <c r="E13" s="66" t="s">
        <v>8789</v>
      </c>
      <c r="F13" s="66" t="s">
        <v>8790</v>
      </c>
      <c r="G13" s="65" t="s">
        <v>156</v>
      </c>
      <c r="H13" s="66"/>
      <c r="I13" s="66" t="s">
        <v>8791</v>
      </c>
      <c r="J13" s="66"/>
      <c r="K13" s="66" t="s">
        <v>159</v>
      </c>
      <c r="L13" s="66" t="s">
        <v>159</v>
      </c>
    </row>
    <row r="14" ht="14.25" spans="1:12">
      <c r="A14" s="64" t="s">
        <v>3983</v>
      </c>
      <c r="B14" s="64" t="s">
        <v>3984</v>
      </c>
      <c r="C14" s="65" t="s">
        <v>8815</v>
      </c>
      <c r="D14" s="65" t="s">
        <v>8816</v>
      </c>
      <c r="E14" s="66" t="s">
        <v>8789</v>
      </c>
      <c r="F14" s="66" t="s">
        <v>8790</v>
      </c>
      <c r="G14" s="65" t="s">
        <v>156</v>
      </c>
      <c r="H14" s="66"/>
      <c r="I14" s="66" t="s">
        <v>8791</v>
      </c>
      <c r="J14" s="66"/>
      <c r="K14" s="66" t="s">
        <v>159</v>
      </c>
      <c r="L14" s="66" t="s">
        <v>159</v>
      </c>
    </row>
    <row r="15" ht="14.25" spans="1:12">
      <c r="A15" s="64" t="s">
        <v>3540</v>
      </c>
      <c r="B15" s="64" t="s">
        <v>3541</v>
      </c>
      <c r="C15" s="65" t="s">
        <v>8817</v>
      </c>
      <c r="D15" s="65" t="s">
        <v>8818</v>
      </c>
      <c r="E15" s="66" t="s">
        <v>8789</v>
      </c>
      <c r="F15" s="66" t="s">
        <v>8790</v>
      </c>
      <c r="G15" s="65" t="s">
        <v>156</v>
      </c>
      <c r="H15" s="66"/>
      <c r="I15" s="66" t="s">
        <v>8791</v>
      </c>
      <c r="J15" s="66"/>
      <c r="K15" s="66" t="s">
        <v>159</v>
      </c>
      <c r="L15" s="66" t="s">
        <v>159</v>
      </c>
    </row>
    <row r="16" ht="14.25" spans="1:12">
      <c r="A16" s="64" t="s">
        <v>8819</v>
      </c>
      <c r="B16" s="64" t="s">
        <v>8820</v>
      </c>
      <c r="C16" s="65" t="s">
        <v>8821</v>
      </c>
      <c r="D16" s="65" t="s">
        <v>8822</v>
      </c>
      <c r="E16" s="66" t="s">
        <v>8789</v>
      </c>
      <c r="F16" s="66" t="s">
        <v>8790</v>
      </c>
      <c r="G16" s="65" t="s">
        <v>8810</v>
      </c>
      <c r="H16" s="65"/>
      <c r="I16" s="66" t="s">
        <v>8791</v>
      </c>
      <c r="J16" s="65"/>
      <c r="K16" s="66" t="s">
        <v>159</v>
      </c>
      <c r="L16" s="66" t="s">
        <v>159</v>
      </c>
    </row>
    <row r="17" ht="14.25" spans="1:12">
      <c r="A17" s="64" t="s">
        <v>8823</v>
      </c>
      <c r="B17" s="64" t="s">
        <v>8824</v>
      </c>
      <c r="C17" s="65" t="s">
        <v>8825</v>
      </c>
      <c r="D17" s="65" t="s">
        <v>8826</v>
      </c>
      <c r="E17" s="66" t="s">
        <v>8789</v>
      </c>
      <c r="F17" s="66" t="s">
        <v>8790</v>
      </c>
      <c r="G17" s="65" t="s">
        <v>156</v>
      </c>
      <c r="H17" s="66"/>
      <c r="I17" s="66" t="s">
        <v>8791</v>
      </c>
      <c r="J17" s="66"/>
      <c r="K17" s="66" t="s">
        <v>159</v>
      </c>
      <c r="L17" s="66" t="s">
        <v>159</v>
      </c>
    </row>
    <row r="18" ht="14.25" spans="1:12">
      <c r="A18" s="64" t="s">
        <v>8827</v>
      </c>
      <c r="B18" s="64" t="s">
        <v>8828</v>
      </c>
      <c r="C18" s="65" t="s">
        <v>8829</v>
      </c>
      <c r="D18" s="65" t="s">
        <v>8830</v>
      </c>
      <c r="E18" s="66" t="s">
        <v>8789</v>
      </c>
      <c r="F18" s="66" t="s">
        <v>8790</v>
      </c>
      <c r="G18" s="65" t="s">
        <v>156</v>
      </c>
      <c r="H18" s="66"/>
      <c r="I18" s="66" t="s">
        <v>8791</v>
      </c>
      <c r="J18" s="66"/>
      <c r="K18" s="66" t="s">
        <v>159</v>
      </c>
      <c r="L18" s="66" t="s">
        <v>159</v>
      </c>
    </row>
    <row r="19" ht="14.25" spans="1:12">
      <c r="A19" s="64" t="s">
        <v>8831</v>
      </c>
      <c r="B19" s="64" t="s">
        <v>8832</v>
      </c>
      <c r="C19" s="65" t="s">
        <v>8833</v>
      </c>
      <c r="D19" s="65" t="s">
        <v>8834</v>
      </c>
      <c r="E19" s="66" t="s">
        <v>8789</v>
      </c>
      <c r="F19" s="66" t="s">
        <v>8790</v>
      </c>
      <c r="G19" s="65" t="s">
        <v>156</v>
      </c>
      <c r="H19" s="66"/>
      <c r="I19" s="66" t="s">
        <v>8791</v>
      </c>
      <c r="J19" s="66"/>
      <c r="K19" s="66" t="s">
        <v>159</v>
      </c>
      <c r="L19" s="66" t="s">
        <v>159</v>
      </c>
    </row>
    <row r="20" ht="14.25" spans="1:12">
      <c r="A20" s="64" t="s">
        <v>8835</v>
      </c>
      <c r="B20" s="64" t="s">
        <v>8836</v>
      </c>
      <c r="C20" s="65" t="s">
        <v>8833</v>
      </c>
      <c r="D20" s="65" t="s">
        <v>8837</v>
      </c>
      <c r="E20" s="66" t="s">
        <v>8789</v>
      </c>
      <c r="F20" s="66" t="s">
        <v>8790</v>
      </c>
      <c r="G20" s="65" t="s">
        <v>156</v>
      </c>
      <c r="H20" s="66"/>
      <c r="I20" s="66" t="s">
        <v>8791</v>
      </c>
      <c r="J20" s="66"/>
      <c r="K20" s="66" t="s">
        <v>159</v>
      </c>
      <c r="L20" s="66" t="s">
        <v>159</v>
      </c>
    </row>
    <row r="21" ht="14.25" spans="1:12">
      <c r="A21" s="64" t="s">
        <v>8838</v>
      </c>
      <c r="B21" s="64" t="s">
        <v>8839</v>
      </c>
      <c r="C21" s="65" t="s">
        <v>8840</v>
      </c>
      <c r="D21" s="65" t="s">
        <v>8841</v>
      </c>
      <c r="E21" s="66" t="s">
        <v>8789</v>
      </c>
      <c r="F21" s="66" t="s">
        <v>8790</v>
      </c>
      <c r="G21" s="65" t="s">
        <v>156</v>
      </c>
      <c r="H21" s="66"/>
      <c r="I21" s="66" t="s">
        <v>8791</v>
      </c>
      <c r="J21" s="66"/>
      <c r="K21" s="66" t="s">
        <v>159</v>
      </c>
      <c r="L21" s="66" t="s">
        <v>159</v>
      </c>
    </row>
    <row r="22" ht="14.25" spans="1:12">
      <c r="A22" s="64" t="s">
        <v>8842</v>
      </c>
      <c r="B22" s="64" t="s">
        <v>8843</v>
      </c>
      <c r="C22" s="65" t="s">
        <v>8844</v>
      </c>
      <c r="D22" s="65" t="s">
        <v>8845</v>
      </c>
      <c r="E22" s="66" t="s">
        <v>8789</v>
      </c>
      <c r="F22" s="66" t="s">
        <v>8790</v>
      </c>
      <c r="G22" s="65" t="s">
        <v>156</v>
      </c>
      <c r="H22" s="66"/>
      <c r="I22" s="66" t="s">
        <v>8791</v>
      </c>
      <c r="J22" s="66"/>
      <c r="K22" s="66" t="s">
        <v>159</v>
      </c>
      <c r="L22" s="66" t="s">
        <v>159</v>
      </c>
    </row>
    <row r="23" ht="14.25" spans="1:12">
      <c r="A23" s="64" t="s">
        <v>7303</v>
      </c>
      <c r="B23" s="64" t="s">
        <v>7304</v>
      </c>
      <c r="C23" s="65" t="s">
        <v>7305</v>
      </c>
      <c r="D23" s="65" t="s">
        <v>7306</v>
      </c>
      <c r="E23" s="66" t="s">
        <v>8789</v>
      </c>
      <c r="F23" s="66" t="s">
        <v>8790</v>
      </c>
      <c r="G23" s="65" t="s">
        <v>8810</v>
      </c>
      <c r="H23" s="65"/>
      <c r="I23" s="66" t="s">
        <v>8791</v>
      </c>
      <c r="J23" s="65"/>
      <c r="K23" s="66" t="s">
        <v>159</v>
      </c>
      <c r="L23" s="66" t="s">
        <v>159</v>
      </c>
    </row>
    <row r="24" ht="14.25" spans="1:12">
      <c r="A24" s="64" t="s">
        <v>8846</v>
      </c>
      <c r="B24" s="64" t="s">
        <v>8847</v>
      </c>
      <c r="C24" s="65" t="s">
        <v>8848</v>
      </c>
      <c r="D24" s="65" t="s">
        <v>8849</v>
      </c>
      <c r="E24" s="66" t="s">
        <v>8789</v>
      </c>
      <c r="F24" s="66" t="s">
        <v>8790</v>
      </c>
      <c r="G24" s="65" t="s">
        <v>156</v>
      </c>
      <c r="H24" s="66"/>
      <c r="I24" s="66" t="s">
        <v>8791</v>
      </c>
      <c r="J24" s="66"/>
      <c r="K24" s="66" t="s">
        <v>159</v>
      </c>
      <c r="L24" s="66" t="s">
        <v>159</v>
      </c>
    </row>
    <row r="25" ht="14.25" spans="1:12">
      <c r="A25" s="64" t="s">
        <v>8850</v>
      </c>
      <c r="B25" s="64" t="s">
        <v>8851</v>
      </c>
      <c r="C25" s="65" t="s">
        <v>8852</v>
      </c>
      <c r="D25" s="65" t="s">
        <v>8853</v>
      </c>
      <c r="E25" s="66" t="s">
        <v>8789</v>
      </c>
      <c r="F25" s="66" t="s">
        <v>8790</v>
      </c>
      <c r="G25" s="65" t="s">
        <v>156</v>
      </c>
      <c r="H25" s="66"/>
      <c r="I25" s="66" t="s">
        <v>8791</v>
      </c>
      <c r="J25" s="66"/>
      <c r="K25" s="66" t="s">
        <v>159</v>
      </c>
      <c r="L25" s="66" t="s">
        <v>159</v>
      </c>
    </row>
    <row r="26" ht="14.25" spans="1:12">
      <c r="A26" s="64" t="s">
        <v>8854</v>
      </c>
      <c r="B26" s="64" t="s">
        <v>8855</v>
      </c>
      <c r="C26" s="65" t="s">
        <v>8856</v>
      </c>
      <c r="D26" s="65" t="s">
        <v>8857</v>
      </c>
      <c r="E26" s="66" t="s">
        <v>8789</v>
      </c>
      <c r="F26" s="66" t="s">
        <v>8790</v>
      </c>
      <c r="G26" s="65" t="s">
        <v>156</v>
      </c>
      <c r="H26" s="66"/>
      <c r="I26" s="66" t="s">
        <v>8791</v>
      </c>
      <c r="J26" s="66"/>
      <c r="K26" s="66" t="s">
        <v>159</v>
      </c>
      <c r="L26" s="66" t="s">
        <v>159</v>
      </c>
    </row>
    <row r="27" ht="14.25" spans="1:12">
      <c r="A27" s="64" t="s">
        <v>8858</v>
      </c>
      <c r="B27" s="64" t="s">
        <v>8859</v>
      </c>
      <c r="C27" s="65" t="s">
        <v>8860</v>
      </c>
      <c r="D27" s="65" t="s">
        <v>8861</v>
      </c>
      <c r="E27" s="66" t="s">
        <v>8789</v>
      </c>
      <c r="F27" s="66" t="s">
        <v>8790</v>
      </c>
      <c r="G27" s="65" t="s">
        <v>156</v>
      </c>
      <c r="H27" s="66"/>
      <c r="I27" s="66" t="s">
        <v>8791</v>
      </c>
      <c r="J27" s="66"/>
      <c r="K27" s="66" t="s">
        <v>159</v>
      </c>
      <c r="L27" s="66" t="s">
        <v>159</v>
      </c>
    </row>
    <row r="28" ht="14.25" spans="1:12">
      <c r="A28" s="64" t="s">
        <v>8862</v>
      </c>
      <c r="B28" s="64" t="s">
        <v>8863</v>
      </c>
      <c r="C28" s="65" t="s">
        <v>8864</v>
      </c>
      <c r="D28" s="65" t="s">
        <v>8865</v>
      </c>
      <c r="E28" s="66" t="s">
        <v>8789</v>
      </c>
      <c r="F28" s="66" t="s">
        <v>8790</v>
      </c>
      <c r="G28" s="65" t="s">
        <v>156</v>
      </c>
      <c r="H28" s="66"/>
      <c r="I28" s="66" t="s">
        <v>8791</v>
      </c>
      <c r="J28" s="66"/>
      <c r="K28" s="66" t="s">
        <v>159</v>
      </c>
      <c r="L28" s="66" t="s">
        <v>159</v>
      </c>
    </row>
    <row r="29" ht="14.25" spans="1:12">
      <c r="A29" s="64" t="s">
        <v>8866</v>
      </c>
      <c r="B29" s="64" t="s">
        <v>8867</v>
      </c>
      <c r="C29" s="65" t="s">
        <v>8868</v>
      </c>
      <c r="D29" s="65" t="s">
        <v>8869</v>
      </c>
      <c r="E29" s="66" t="s">
        <v>8789</v>
      </c>
      <c r="F29" s="66" t="s">
        <v>8790</v>
      </c>
      <c r="G29" s="65" t="s">
        <v>156</v>
      </c>
      <c r="H29" s="66"/>
      <c r="I29" s="66" t="s">
        <v>8791</v>
      </c>
      <c r="J29" s="66"/>
      <c r="K29" s="66" t="s">
        <v>159</v>
      </c>
      <c r="L29" s="66" t="s">
        <v>159</v>
      </c>
    </row>
    <row r="30" ht="14.25" spans="1:12">
      <c r="A30" s="64" t="s">
        <v>8870</v>
      </c>
      <c r="B30" s="64" t="s">
        <v>8871</v>
      </c>
      <c r="C30" s="65" t="s">
        <v>8872</v>
      </c>
      <c r="D30" s="65" t="s">
        <v>8873</v>
      </c>
      <c r="E30" s="66" t="s">
        <v>8789</v>
      </c>
      <c r="F30" s="66" t="s">
        <v>8790</v>
      </c>
      <c r="G30" s="65" t="s">
        <v>8810</v>
      </c>
      <c r="H30" s="65"/>
      <c r="I30" s="66" t="s">
        <v>8791</v>
      </c>
      <c r="J30" s="65"/>
      <c r="K30" s="66" t="s">
        <v>159</v>
      </c>
      <c r="L30" s="66" t="s">
        <v>159</v>
      </c>
    </row>
    <row r="31" ht="14.25" spans="1:12">
      <c r="A31" s="64" t="s">
        <v>7103</v>
      </c>
      <c r="B31" s="64" t="s">
        <v>7104</v>
      </c>
      <c r="C31" s="65" t="s">
        <v>7253</v>
      </c>
      <c r="D31" s="65" t="s">
        <v>7106</v>
      </c>
      <c r="E31" s="66" t="s">
        <v>8789</v>
      </c>
      <c r="F31" s="66" t="s">
        <v>8790</v>
      </c>
      <c r="G31" s="65" t="s">
        <v>156</v>
      </c>
      <c r="H31" s="66"/>
      <c r="I31" s="66" t="s">
        <v>8791</v>
      </c>
      <c r="J31" s="66"/>
      <c r="K31" s="66" t="s">
        <v>159</v>
      </c>
      <c r="L31" s="66" t="s">
        <v>159</v>
      </c>
    </row>
    <row r="32" ht="14.25" spans="1:12">
      <c r="A32" s="64" t="s">
        <v>8874</v>
      </c>
      <c r="B32" s="64" t="s">
        <v>8875</v>
      </c>
      <c r="C32" s="65" t="s">
        <v>8876</v>
      </c>
      <c r="D32" s="65" t="s">
        <v>8877</v>
      </c>
      <c r="E32" s="66" t="s">
        <v>8789</v>
      </c>
      <c r="F32" s="66" t="s">
        <v>8790</v>
      </c>
      <c r="G32" s="65" t="s">
        <v>156</v>
      </c>
      <c r="H32" s="66"/>
      <c r="I32" s="66" t="s">
        <v>8791</v>
      </c>
      <c r="J32" s="66"/>
      <c r="K32" s="66" t="s">
        <v>159</v>
      </c>
      <c r="L32" s="66" t="s">
        <v>159</v>
      </c>
    </row>
    <row r="33" ht="14.25" spans="1:12">
      <c r="A33" s="64" t="s">
        <v>8878</v>
      </c>
      <c r="B33" s="64" t="s">
        <v>8879</v>
      </c>
      <c r="C33" s="65" t="s">
        <v>7005</v>
      </c>
      <c r="D33" s="65" t="s">
        <v>7006</v>
      </c>
      <c r="E33" s="66" t="s">
        <v>8789</v>
      </c>
      <c r="F33" s="66" t="s">
        <v>8790</v>
      </c>
      <c r="G33" s="65" t="s">
        <v>156</v>
      </c>
      <c r="H33" s="66"/>
      <c r="I33" s="66" t="s">
        <v>8791</v>
      </c>
      <c r="J33" s="66"/>
      <c r="K33" s="66" t="s">
        <v>159</v>
      </c>
      <c r="L33" s="66" t="s">
        <v>159</v>
      </c>
    </row>
    <row r="34" ht="14.25" spans="1:12">
      <c r="A34" s="64" t="s">
        <v>8174</v>
      </c>
      <c r="B34" s="64" t="s">
        <v>8175</v>
      </c>
      <c r="C34" s="65" t="s">
        <v>5263</v>
      </c>
      <c r="D34" s="65" t="s">
        <v>8880</v>
      </c>
      <c r="E34" s="66" t="s">
        <v>8789</v>
      </c>
      <c r="F34" s="66" t="s">
        <v>8790</v>
      </c>
      <c r="G34" s="65" t="s">
        <v>156</v>
      </c>
      <c r="H34" s="66"/>
      <c r="I34" s="66" t="s">
        <v>8791</v>
      </c>
      <c r="J34" s="66"/>
      <c r="K34" s="66" t="s">
        <v>159</v>
      </c>
      <c r="L34" s="66" t="s">
        <v>159</v>
      </c>
    </row>
    <row r="35" ht="14.25" spans="1:12">
      <c r="A35" s="64" t="s">
        <v>8881</v>
      </c>
      <c r="B35" s="64" t="s">
        <v>8882</v>
      </c>
      <c r="C35" s="65" t="s">
        <v>8883</v>
      </c>
      <c r="D35" s="65" t="s">
        <v>8884</v>
      </c>
      <c r="E35" s="66" t="s">
        <v>8789</v>
      </c>
      <c r="F35" s="66" t="s">
        <v>8790</v>
      </c>
      <c r="G35" s="65" t="s">
        <v>156</v>
      </c>
      <c r="H35" s="66"/>
      <c r="I35" s="66" t="s">
        <v>8791</v>
      </c>
      <c r="J35" s="66"/>
      <c r="K35" s="66" t="s">
        <v>159</v>
      </c>
      <c r="L35" s="66" t="s">
        <v>159</v>
      </c>
    </row>
    <row r="36" ht="14.25" spans="1:12">
      <c r="A36" s="64" t="s">
        <v>8885</v>
      </c>
      <c r="B36" s="64" t="s">
        <v>8886</v>
      </c>
      <c r="C36" s="65" t="s">
        <v>8887</v>
      </c>
      <c r="D36" s="65" t="s">
        <v>8888</v>
      </c>
      <c r="E36" s="66" t="s">
        <v>8789</v>
      </c>
      <c r="F36" s="66" t="s">
        <v>8790</v>
      </c>
      <c r="G36" s="65" t="s">
        <v>156</v>
      </c>
      <c r="H36" s="66"/>
      <c r="I36" s="66" t="s">
        <v>8791</v>
      </c>
      <c r="J36" s="66"/>
      <c r="K36" s="66" t="s">
        <v>159</v>
      </c>
      <c r="L36" s="66" t="s">
        <v>159</v>
      </c>
    </row>
    <row r="37" ht="14.25" spans="1:12">
      <c r="A37" s="64" t="s">
        <v>97</v>
      </c>
      <c r="B37" s="64" t="s">
        <v>8611</v>
      </c>
      <c r="C37" s="65" t="s">
        <v>4906</v>
      </c>
      <c r="D37" s="65" t="s">
        <v>8612</v>
      </c>
      <c r="E37" s="66" t="s">
        <v>8789</v>
      </c>
      <c r="F37" s="66" t="s">
        <v>8790</v>
      </c>
      <c r="G37" s="65" t="s">
        <v>8810</v>
      </c>
      <c r="H37" s="65"/>
      <c r="I37" s="66" t="s">
        <v>8791</v>
      </c>
      <c r="J37" s="65"/>
      <c r="K37" s="66" t="s">
        <v>159</v>
      </c>
      <c r="L37" s="66" t="s">
        <v>159</v>
      </c>
    </row>
    <row r="38" ht="14.25" spans="1:12">
      <c r="A38" s="64" t="s">
        <v>8889</v>
      </c>
      <c r="B38" s="64" t="s">
        <v>8890</v>
      </c>
      <c r="C38" s="65" t="s">
        <v>8891</v>
      </c>
      <c r="D38" s="65" t="s">
        <v>8892</v>
      </c>
      <c r="E38" s="66" t="s">
        <v>8789</v>
      </c>
      <c r="F38" s="66" t="s">
        <v>8790</v>
      </c>
      <c r="G38" s="65" t="s">
        <v>156</v>
      </c>
      <c r="H38" s="66"/>
      <c r="I38" s="66" t="s">
        <v>8791</v>
      </c>
      <c r="J38" s="66"/>
      <c r="K38" s="66" t="s">
        <v>159</v>
      </c>
      <c r="L38" s="66" t="s">
        <v>159</v>
      </c>
    </row>
    <row r="39" ht="14.25" spans="1:12">
      <c r="A39" s="64" t="s">
        <v>8893</v>
      </c>
      <c r="B39" s="64" t="s">
        <v>8894</v>
      </c>
      <c r="C39" s="65" t="s">
        <v>8895</v>
      </c>
      <c r="D39" s="65" t="s">
        <v>8896</v>
      </c>
      <c r="E39" s="66" t="s">
        <v>8789</v>
      </c>
      <c r="F39" s="66" t="s">
        <v>8790</v>
      </c>
      <c r="G39" s="65" t="s">
        <v>156</v>
      </c>
      <c r="H39" s="66"/>
      <c r="I39" s="66" t="s">
        <v>8791</v>
      </c>
      <c r="J39" s="66"/>
      <c r="K39" s="66" t="s">
        <v>159</v>
      </c>
      <c r="L39" s="66" t="s">
        <v>159</v>
      </c>
    </row>
    <row r="40" ht="14.25" spans="1:12">
      <c r="A40" s="64" t="s">
        <v>7014</v>
      </c>
      <c r="B40" s="64" t="s">
        <v>7015</v>
      </c>
      <c r="C40" s="65" t="s">
        <v>381</v>
      </c>
      <c r="D40" s="65" t="s">
        <v>8897</v>
      </c>
      <c r="E40" s="66" t="s">
        <v>8789</v>
      </c>
      <c r="F40" s="66" t="s">
        <v>8790</v>
      </c>
      <c r="G40" s="65" t="s">
        <v>156</v>
      </c>
      <c r="H40" s="66"/>
      <c r="I40" s="66" t="s">
        <v>8791</v>
      </c>
      <c r="J40" s="66"/>
      <c r="K40" s="66" t="s">
        <v>159</v>
      </c>
      <c r="L40" s="66" t="s">
        <v>159</v>
      </c>
    </row>
    <row r="41" ht="14.25" spans="1:12">
      <c r="A41" s="64" t="s">
        <v>8898</v>
      </c>
      <c r="B41" s="64" t="s">
        <v>8899</v>
      </c>
      <c r="C41" s="65" t="s">
        <v>8900</v>
      </c>
      <c r="D41" s="65" t="s">
        <v>8901</v>
      </c>
      <c r="E41" s="66" t="s">
        <v>8789</v>
      </c>
      <c r="F41" s="66" t="s">
        <v>8790</v>
      </c>
      <c r="G41" s="65" t="s">
        <v>156</v>
      </c>
      <c r="H41" s="66"/>
      <c r="I41" s="66" t="s">
        <v>8791</v>
      </c>
      <c r="J41" s="66"/>
      <c r="K41" s="66" t="s">
        <v>159</v>
      </c>
      <c r="L41" s="66" t="s">
        <v>159</v>
      </c>
    </row>
    <row r="42" ht="14.25" spans="1:12">
      <c r="A42" s="64" t="s">
        <v>120</v>
      </c>
      <c r="B42" s="64" t="s">
        <v>6457</v>
      </c>
      <c r="C42" s="65" t="s">
        <v>8902</v>
      </c>
      <c r="D42" s="65" t="s">
        <v>8903</v>
      </c>
      <c r="E42" s="66" t="s">
        <v>8789</v>
      </c>
      <c r="F42" s="66" t="s">
        <v>8790</v>
      </c>
      <c r="G42" s="65" t="s">
        <v>156</v>
      </c>
      <c r="H42" s="66"/>
      <c r="I42" s="66" t="s">
        <v>8791</v>
      </c>
      <c r="J42" s="66"/>
      <c r="K42" s="66" t="s">
        <v>159</v>
      </c>
      <c r="L42" s="66" t="s">
        <v>159</v>
      </c>
    </row>
    <row r="43" ht="14.25" spans="1:12">
      <c r="A43" s="64" t="s">
        <v>4492</v>
      </c>
      <c r="B43" s="64" t="s">
        <v>4493</v>
      </c>
      <c r="C43" s="65" t="s">
        <v>8904</v>
      </c>
      <c r="D43" s="65" t="s">
        <v>8905</v>
      </c>
      <c r="E43" s="66" t="s">
        <v>8789</v>
      </c>
      <c r="F43" s="66" t="s">
        <v>8790</v>
      </c>
      <c r="G43" s="65" t="s">
        <v>156</v>
      </c>
      <c r="H43" s="66"/>
      <c r="I43" s="66" t="s">
        <v>8791</v>
      </c>
      <c r="J43" s="66"/>
      <c r="K43" s="66" t="s">
        <v>159</v>
      </c>
      <c r="L43" s="66" t="s">
        <v>159</v>
      </c>
    </row>
    <row r="44" ht="14.25" spans="1:12">
      <c r="A44" s="64" t="s">
        <v>8906</v>
      </c>
      <c r="B44" s="64" t="s">
        <v>8907</v>
      </c>
      <c r="C44" s="65" t="s">
        <v>8908</v>
      </c>
      <c r="D44" s="65" t="s">
        <v>8909</v>
      </c>
      <c r="E44" s="66" t="s">
        <v>8789</v>
      </c>
      <c r="F44" s="66" t="s">
        <v>8790</v>
      </c>
      <c r="G44" s="65" t="s">
        <v>8810</v>
      </c>
      <c r="H44" s="65"/>
      <c r="I44" s="66" t="s">
        <v>8791</v>
      </c>
      <c r="J44" s="65"/>
      <c r="K44" s="66" t="s">
        <v>159</v>
      </c>
      <c r="L44" s="66" t="s">
        <v>159</v>
      </c>
    </row>
    <row r="45" ht="14.25" spans="1:12">
      <c r="A45" s="64" t="s">
        <v>8910</v>
      </c>
      <c r="B45" s="64" t="s">
        <v>8911</v>
      </c>
      <c r="C45" s="65" t="s">
        <v>8912</v>
      </c>
      <c r="D45" s="65" t="s">
        <v>8913</v>
      </c>
      <c r="E45" s="66" t="s">
        <v>8789</v>
      </c>
      <c r="F45" s="66" t="s">
        <v>8790</v>
      </c>
      <c r="G45" s="65" t="s">
        <v>156</v>
      </c>
      <c r="H45" s="66"/>
      <c r="I45" s="66" t="s">
        <v>8791</v>
      </c>
      <c r="J45" s="66"/>
      <c r="K45" s="66" t="s">
        <v>159</v>
      </c>
      <c r="L45" s="66" t="s">
        <v>159</v>
      </c>
    </row>
    <row r="46" ht="14.25" spans="1:12">
      <c r="A46" s="64" t="s">
        <v>8914</v>
      </c>
      <c r="B46" s="64" t="s">
        <v>8915</v>
      </c>
      <c r="C46" s="65" t="s">
        <v>8916</v>
      </c>
      <c r="D46" s="65" t="s">
        <v>8917</v>
      </c>
      <c r="E46" s="66" t="s">
        <v>8789</v>
      </c>
      <c r="F46" s="66" t="s">
        <v>8790</v>
      </c>
      <c r="G46" s="65" t="s">
        <v>156</v>
      </c>
      <c r="H46" s="66"/>
      <c r="I46" s="66" t="s">
        <v>8791</v>
      </c>
      <c r="J46" s="66"/>
      <c r="K46" s="66" t="s">
        <v>159</v>
      </c>
      <c r="L46" s="66" t="s">
        <v>159</v>
      </c>
    </row>
    <row r="47" ht="14.25" spans="1:12">
      <c r="A47" s="64" t="s">
        <v>8918</v>
      </c>
      <c r="B47" s="64" t="s">
        <v>8919</v>
      </c>
      <c r="C47" s="65" t="s">
        <v>8920</v>
      </c>
      <c r="D47" s="65" t="s">
        <v>8920</v>
      </c>
      <c r="E47" s="66" t="s">
        <v>8789</v>
      </c>
      <c r="F47" s="66" t="s">
        <v>8790</v>
      </c>
      <c r="G47" s="65" t="s">
        <v>156</v>
      </c>
      <c r="H47" s="66"/>
      <c r="I47" s="66" t="s">
        <v>8791</v>
      </c>
      <c r="J47" s="66"/>
      <c r="K47" s="66" t="s">
        <v>159</v>
      </c>
      <c r="L47" s="66" t="s">
        <v>159</v>
      </c>
    </row>
    <row r="48" ht="14.25" spans="1:12">
      <c r="A48" s="64" t="s">
        <v>8921</v>
      </c>
      <c r="B48" s="64" t="s">
        <v>8922</v>
      </c>
      <c r="C48" s="65" t="s">
        <v>8923</v>
      </c>
      <c r="D48" s="65" t="s">
        <v>8924</v>
      </c>
      <c r="E48" s="66" t="s">
        <v>8789</v>
      </c>
      <c r="F48" s="66" t="s">
        <v>8790</v>
      </c>
      <c r="G48" s="65" t="s">
        <v>156</v>
      </c>
      <c r="H48" s="66"/>
      <c r="I48" s="66" t="s">
        <v>8791</v>
      </c>
      <c r="J48" s="66"/>
      <c r="K48" s="66" t="s">
        <v>159</v>
      </c>
      <c r="L48" s="66" t="s">
        <v>159</v>
      </c>
    </row>
    <row r="49" ht="14.25" spans="1:12">
      <c r="A49" s="64" t="s">
        <v>8925</v>
      </c>
      <c r="B49" s="64" t="s">
        <v>8926</v>
      </c>
      <c r="C49" s="65" t="s">
        <v>8927</v>
      </c>
      <c r="D49" s="65" t="s">
        <v>8928</v>
      </c>
      <c r="E49" s="66" t="s">
        <v>8789</v>
      </c>
      <c r="F49" s="66" t="s">
        <v>8790</v>
      </c>
      <c r="G49" s="65" t="s">
        <v>156</v>
      </c>
      <c r="H49" s="66"/>
      <c r="I49" s="66" t="s">
        <v>8791</v>
      </c>
      <c r="J49" s="66"/>
      <c r="K49" s="66" t="s">
        <v>159</v>
      </c>
      <c r="L49" s="66" t="s">
        <v>159</v>
      </c>
    </row>
    <row r="50" ht="14.25" spans="1:12">
      <c r="A50" s="64" t="s">
        <v>8929</v>
      </c>
      <c r="B50" s="64" t="s">
        <v>8930</v>
      </c>
      <c r="C50" s="65" t="s">
        <v>8931</v>
      </c>
      <c r="D50" s="65" t="s">
        <v>8932</v>
      </c>
      <c r="E50" s="66" t="s">
        <v>8789</v>
      </c>
      <c r="F50" s="66" t="s">
        <v>8790</v>
      </c>
      <c r="G50" s="65" t="s">
        <v>156</v>
      </c>
      <c r="H50" s="66"/>
      <c r="I50" s="66" t="s">
        <v>8791</v>
      </c>
      <c r="J50" s="66"/>
      <c r="K50" s="66" t="s">
        <v>159</v>
      </c>
      <c r="L50" s="66" t="s">
        <v>159</v>
      </c>
    </row>
    <row r="51" ht="14.25" spans="1:12">
      <c r="A51" s="64" t="s">
        <v>7681</v>
      </c>
      <c r="B51" s="64" t="s">
        <v>6992</v>
      </c>
      <c r="C51" s="65" t="s">
        <v>6993</v>
      </c>
      <c r="D51" s="65" t="s">
        <v>8933</v>
      </c>
      <c r="E51" s="66" t="s">
        <v>8789</v>
      </c>
      <c r="F51" s="66" t="s">
        <v>8790</v>
      </c>
      <c r="G51" s="65" t="s">
        <v>8810</v>
      </c>
      <c r="H51" s="65"/>
      <c r="I51" s="66" t="s">
        <v>8791</v>
      </c>
      <c r="J51" s="65"/>
      <c r="K51" s="66" t="s">
        <v>159</v>
      </c>
      <c r="L51" s="66" t="s">
        <v>159</v>
      </c>
    </row>
    <row r="52" ht="14.25" spans="1:12">
      <c r="A52" s="64" t="s">
        <v>6991</v>
      </c>
      <c r="B52" s="64" t="s">
        <v>6992</v>
      </c>
      <c r="C52" s="65" t="s">
        <v>6993</v>
      </c>
      <c r="D52" s="65" t="s">
        <v>8933</v>
      </c>
      <c r="E52" s="66" t="s">
        <v>8789</v>
      </c>
      <c r="F52" s="66" t="s">
        <v>8790</v>
      </c>
      <c r="G52" s="65" t="s">
        <v>156</v>
      </c>
      <c r="H52" s="66"/>
      <c r="I52" s="66" t="s">
        <v>8791</v>
      </c>
      <c r="J52" s="66"/>
      <c r="K52" s="66" t="s">
        <v>159</v>
      </c>
      <c r="L52" s="66" t="s">
        <v>159</v>
      </c>
    </row>
    <row r="53" ht="14.25" spans="1:12">
      <c r="A53" s="64" t="s">
        <v>130</v>
      </c>
      <c r="B53" s="64" t="s">
        <v>7170</v>
      </c>
      <c r="C53" s="65" t="s">
        <v>7171</v>
      </c>
      <c r="D53" s="65" t="s">
        <v>7172</v>
      </c>
      <c r="E53" s="66" t="s">
        <v>8789</v>
      </c>
      <c r="F53" s="66" t="s">
        <v>8790</v>
      </c>
      <c r="G53" s="65" t="s">
        <v>156</v>
      </c>
      <c r="H53" s="66"/>
      <c r="I53" s="66" t="s">
        <v>8791</v>
      </c>
      <c r="J53" s="66"/>
      <c r="K53" s="66" t="s">
        <v>159</v>
      </c>
      <c r="L53" s="66" t="s">
        <v>159</v>
      </c>
    </row>
    <row r="54" ht="14.25" spans="1:12">
      <c r="A54" s="64" t="s">
        <v>8934</v>
      </c>
      <c r="B54" s="64" t="s">
        <v>8935</v>
      </c>
      <c r="C54" s="65" t="s">
        <v>8936</v>
      </c>
      <c r="D54" s="65" t="s">
        <v>8937</v>
      </c>
      <c r="E54" s="66" t="s">
        <v>8789</v>
      </c>
      <c r="F54" s="66" t="s">
        <v>8790</v>
      </c>
      <c r="G54" s="65" t="s">
        <v>156</v>
      </c>
      <c r="H54" s="66"/>
      <c r="I54" s="66" t="s">
        <v>8791</v>
      </c>
      <c r="J54" s="66"/>
      <c r="K54" s="66" t="s">
        <v>159</v>
      </c>
      <c r="L54" s="66" t="s">
        <v>159</v>
      </c>
    </row>
    <row r="55" ht="14.25" spans="1:12">
      <c r="A55" s="64" t="s">
        <v>8938</v>
      </c>
      <c r="B55" s="64" t="s">
        <v>8939</v>
      </c>
      <c r="C55" s="65" t="s">
        <v>8940</v>
      </c>
      <c r="D55" s="65" t="s">
        <v>8941</v>
      </c>
      <c r="E55" s="66" t="s">
        <v>8789</v>
      </c>
      <c r="F55" s="66" t="s">
        <v>8790</v>
      </c>
      <c r="G55" s="65" t="s">
        <v>156</v>
      </c>
      <c r="H55" s="66"/>
      <c r="I55" s="66" t="s">
        <v>8791</v>
      </c>
      <c r="J55" s="66"/>
      <c r="K55" s="66" t="s">
        <v>159</v>
      </c>
      <c r="L55" s="66" t="s">
        <v>159</v>
      </c>
    </row>
    <row r="56" ht="14.25" spans="1:12">
      <c r="A56" s="64" t="s">
        <v>8942</v>
      </c>
      <c r="B56" s="64" t="s">
        <v>8943</v>
      </c>
      <c r="C56" s="65" t="s">
        <v>8944</v>
      </c>
      <c r="D56" s="65" t="s">
        <v>8944</v>
      </c>
      <c r="E56" s="66" t="s">
        <v>8789</v>
      </c>
      <c r="F56" s="66" t="s">
        <v>8790</v>
      </c>
      <c r="G56" s="65" t="s">
        <v>156</v>
      </c>
      <c r="H56" s="66"/>
      <c r="I56" s="66" t="s">
        <v>8791</v>
      </c>
      <c r="J56" s="66"/>
      <c r="K56" s="66" t="s">
        <v>159</v>
      </c>
      <c r="L56" s="66" t="s">
        <v>159</v>
      </c>
    </row>
    <row r="57" ht="14.25" spans="1:12">
      <c r="A57" s="64" t="s">
        <v>8945</v>
      </c>
      <c r="B57" s="64" t="s">
        <v>7037</v>
      </c>
      <c r="C57" s="65" t="s">
        <v>6582</v>
      </c>
      <c r="D57" s="65" t="s">
        <v>7039</v>
      </c>
      <c r="E57" s="66" t="s">
        <v>8789</v>
      </c>
      <c r="F57" s="66" t="s">
        <v>8790</v>
      </c>
      <c r="G57" s="65" t="s">
        <v>156</v>
      </c>
      <c r="H57" s="66"/>
      <c r="I57" s="66" t="s">
        <v>8791</v>
      </c>
      <c r="J57" s="66"/>
      <c r="K57" s="66" t="s">
        <v>159</v>
      </c>
      <c r="L57" s="66" t="s">
        <v>159</v>
      </c>
    </row>
    <row r="58" ht="14.25" spans="1:12">
      <c r="A58" s="64" t="s">
        <v>8946</v>
      </c>
      <c r="B58" s="64" t="s">
        <v>8947</v>
      </c>
      <c r="C58" s="65" t="s">
        <v>8948</v>
      </c>
      <c r="D58" s="65" t="s">
        <v>8949</v>
      </c>
      <c r="E58" s="66" t="s">
        <v>8789</v>
      </c>
      <c r="F58" s="66" t="s">
        <v>8790</v>
      </c>
      <c r="G58" s="65" t="s">
        <v>8810</v>
      </c>
      <c r="H58" s="65"/>
      <c r="I58" s="66" t="s">
        <v>8791</v>
      </c>
      <c r="J58" s="65"/>
      <c r="K58" s="66" t="s">
        <v>159</v>
      </c>
      <c r="L58" s="66" t="s">
        <v>159</v>
      </c>
    </row>
    <row r="59" ht="14.25" spans="1:12">
      <c r="A59" s="64" t="s">
        <v>8950</v>
      </c>
      <c r="B59" s="64" t="s">
        <v>8951</v>
      </c>
      <c r="C59" s="65" t="s">
        <v>8952</v>
      </c>
      <c r="D59" s="65" t="s">
        <v>8953</v>
      </c>
      <c r="E59" s="66" t="s">
        <v>8789</v>
      </c>
      <c r="F59" s="66" t="s">
        <v>8790</v>
      </c>
      <c r="G59" s="65" t="s">
        <v>156</v>
      </c>
      <c r="H59" s="66"/>
      <c r="I59" s="66" t="s">
        <v>8791</v>
      </c>
      <c r="J59" s="66"/>
      <c r="K59" s="66" t="s">
        <v>159</v>
      </c>
      <c r="L59" s="66" t="s">
        <v>159</v>
      </c>
    </row>
    <row r="60" ht="14.25" spans="1:12">
      <c r="A60" s="64" t="s">
        <v>7164</v>
      </c>
      <c r="B60" s="64" t="s">
        <v>7165</v>
      </c>
      <c r="C60" s="65" t="s">
        <v>2765</v>
      </c>
      <c r="D60" s="65" t="s">
        <v>3467</v>
      </c>
      <c r="E60" s="66" t="s">
        <v>8789</v>
      </c>
      <c r="F60" s="66" t="s">
        <v>8790</v>
      </c>
      <c r="G60" s="65" t="s">
        <v>156</v>
      </c>
      <c r="H60" s="66"/>
      <c r="I60" s="66" t="s">
        <v>8791</v>
      </c>
      <c r="J60" s="66"/>
      <c r="K60" s="66" t="s">
        <v>159</v>
      </c>
      <c r="L60" s="66" t="s">
        <v>159</v>
      </c>
    </row>
    <row r="61" ht="14.25" spans="1:12">
      <c r="A61" s="64" t="s">
        <v>8954</v>
      </c>
      <c r="B61" s="64" t="s">
        <v>8955</v>
      </c>
      <c r="C61" s="65" t="s">
        <v>8956</v>
      </c>
      <c r="D61" s="65" t="s">
        <v>8957</v>
      </c>
      <c r="E61" s="66" t="s">
        <v>8789</v>
      </c>
      <c r="F61" s="66" t="s">
        <v>8790</v>
      </c>
      <c r="G61" s="65" t="s">
        <v>156</v>
      </c>
      <c r="H61" s="66"/>
      <c r="I61" s="66" t="s">
        <v>8791</v>
      </c>
      <c r="J61" s="66"/>
      <c r="K61" s="66" t="s">
        <v>159</v>
      </c>
      <c r="L61" s="66" t="s">
        <v>159</v>
      </c>
    </row>
    <row r="62" ht="14.25" spans="1:12">
      <c r="A62" s="64" t="s">
        <v>5727</v>
      </c>
      <c r="B62" s="64" t="s">
        <v>5728</v>
      </c>
      <c r="C62" s="65" t="s">
        <v>8958</v>
      </c>
      <c r="D62" s="65" t="s">
        <v>8959</v>
      </c>
      <c r="E62" s="66" t="s">
        <v>8789</v>
      </c>
      <c r="F62" s="66" t="s">
        <v>8790</v>
      </c>
      <c r="G62" s="65" t="s">
        <v>156</v>
      </c>
      <c r="H62" s="66"/>
      <c r="I62" s="66" t="s">
        <v>8791</v>
      </c>
      <c r="J62" s="66"/>
      <c r="K62" s="66" t="s">
        <v>159</v>
      </c>
      <c r="L62" s="66" t="s">
        <v>159</v>
      </c>
    </row>
    <row r="63" ht="14.25" spans="1:12">
      <c r="A63" s="64" t="s">
        <v>8960</v>
      </c>
      <c r="B63" s="64" t="s">
        <v>8961</v>
      </c>
      <c r="C63" s="65" t="s">
        <v>8962</v>
      </c>
      <c r="D63" s="65" t="s">
        <v>8963</v>
      </c>
      <c r="E63" s="66" t="s">
        <v>8789</v>
      </c>
      <c r="F63" s="66" t="s">
        <v>8790</v>
      </c>
      <c r="G63" s="65" t="s">
        <v>156</v>
      </c>
      <c r="H63" s="66"/>
      <c r="I63" s="66" t="s">
        <v>8791</v>
      </c>
      <c r="J63" s="66"/>
      <c r="K63" s="66" t="s">
        <v>159</v>
      </c>
      <c r="L63" s="66" t="s">
        <v>159</v>
      </c>
    </row>
    <row r="64" ht="14.25" spans="1:12">
      <c r="A64" s="64" t="s">
        <v>8964</v>
      </c>
      <c r="B64" s="64" t="s">
        <v>8965</v>
      </c>
      <c r="C64" s="65" t="s">
        <v>8966</v>
      </c>
      <c r="D64" s="65" t="s">
        <v>8967</v>
      </c>
      <c r="E64" s="66" t="s">
        <v>8789</v>
      </c>
      <c r="F64" s="66" t="s">
        <v>8790</v>
      </c>
      <c r="G64" s="65" t="s">
        <v>156</v>
      </c>
      <c r="H64" s="66"/>
      <c r="I64" s="66" t="s">
        <v>8791</v>
      </c>
      <c r="J64" s="66"/>
      <c r="K64" s="66" t="s">
        <v>159</v>
      </c>
      <c r="L64" s="66" t="s">
        <v>159</v>
      </c>
    </row>
    <row r="65" ht="14.25" spans="1:12">
      <c r="A65" s="64" t="s">
        <v>8968</v>
      </c>
      <c r="B65" s="64" t="s">
        <v>8969</v>
      </c>
      <c r="C65" s="65" t="s">
        <v>8970</v>
      </c>
      <c r="D65" s="65" t="s">
        <v>8971</v>
      </c>
      <c r="E65" s="66" t="s">
        <v>8789</v>
      </c>
      <c r="F65" s="66" t="s">
        <v>8790</v>
      </c>
      <c r="G65" s="65" t="s">
        <v>8810</v>
      </c>
      <c r="H65" s="65"/>
      <c r="I65" s="66" t="s">
        <v>8791</v>
      </c>
      <c r="J65" s="65"/>
      <c r="K65" s="66" t="s">
        <v>159</v>
      </c>
      <c r="L65" s="66" t="s">
        <v>159</v>
      </c>
    </row>
    <row r="66" ht="14.25" spans="1:12">
      <c r="A66" s="64" t="s">
        <v>8972</v>
      </c>
      <c r="B66" s="64" t="s">
        <v>8973</v>
      </c>
      <c r="C66" s="65" t="s">
        <v>8974</v>
      </c>
      <c r="D66" s="65" t="s">
        <v>8975</v>
      </c>
      <c r="E66" s="66" t="s">
        <v>8789</v>
      </c>
      <c r="F66" s="66" t="s">
        <v>8790</v>
      </c>
      <c r="G66" s="65" t="s">
        <v>156</v>
      </c>
      <c r="H66" s="66"/>
      <c r="I66" s="66" t="s">
        <v>8791</v>
      </c>
      <c r="J66" s="66"/>
      <c r="K66" s="66" t="s">
        <v>159</v>
      </c>
      <c r="L66" s="66" t="s">
        <v>159</v>
      </c>
    </row>
    <row r="67" ht="14.25" spans="1:12">
      <c r="A67" s="64" t="s">
        <v>3848</v>
      </c>
      <c r="B67" s="64" t="s">
        <v>3849</v>
      </c>
      <c r="C67" s="65" t="s">
        <v>3850</v>
      </c>
      <c r="D67" s="65" t="s">
        <v>3851</v>
      </c>
      <c r="E67" s="66" t="s">
        <v>8789</v>
      </c>
      <c r="F67" s="66" t="s">
        <v>8790</v>
      </c>
      <c r="G67" s="65" t="s">
        <v>156</v>
      </c>
      <c r="H67" s="66"/>
      <c r="I67" s="66" t="s">
        <v>8791</v>
      </c>
      <c r="J67" s="66"/>
      <c r="K67" s="66" t="s">
        <v>159</v>
      </c>
      <c r="L67" s="66" t="s">
        <v>159</v>
      </c>
    </row>
    <row r="68" ht="14.25" spans="1:12">
      <c r="A68" s="64" t="s">
        <v>8976</v>
      </c>
      <c r="B68" s="64" t="s">
        <v>8977</v>
      </c>
      <c r="C68" s="65" t="s">
        <v>8978</v>
      </c>
      <c r="D68" s="65" t="s">
        <v>8979</v>
      </c>
      <c r="E68" s="66" t="s">
        <v>8789</v>
      </c>
      <c r="F68" s="66" t="s">
        <v>8790</v>
      </c>
      <c r="G68" s="65" t="s">
        <v>156</v>
      </c>
      <c r="H68" s="66"/>
      <c r="I68" s="66" t="s">
        <v>8791</v>
      </c>
      <c r="J68" s="66"/>
      <c r="K68" s="66" t="s">
        <v>159</v>
      </c>
      <c r="L68" s="66" t="s">
        <v>159</v>
      </c>
    </row>
    <row r="69" ht="14.25" spans="1:12">
      <c r="A69" s="64" t="s">
        <v>8980</v>
      </c>
      <c r="B69" s="64" t="s">
        <v>8981</v>
      </c>
      <c r="C69" s="65" t="s">
        <v>8982</v>
      </c>
      <c r="D69" s="65" t="s">
        <v>8983</v>
      </c>
      <c r="E69" s="66" t="s">
        <v>8789</v>
      </c>
      <c r="F69" s="66" t="s">
        <v>8790</v>
      </c>
      <c r="G69" s="65" t="s">
        <v>156</v>
      </c>
      <c r="H69" s="66"/>
      <c r="I69" s="66" t="s">
        <v>8791</v>
      </c>
      <c r="J69" s="66"/>
      <c r="K69" s="66" t="s">
        <v>159</v>
      </c>
      <c r="L69" s="66" t="s">
        <v>159</v>
      </c>
    </row>
    <row r="70" ht="14.25" spans="1:12">
      <c r="A70" s="64" t="s">
        <v>8984</v>
      </c>
      <c r="B70" s="64" t="s">
        <v>8985</v>
      </c>
      <c r="C70" s="65" t="s">
        <v>8986</v>
      </c>
      <c r="D70" s="65" t="s">
        <v>8987</v>
      </c>
      <c r="E70" s="66" t="s">
        <v>8789</v>
      </c>
      <c r="F70" s="66" t="s">
        <v>8790</v>
      </c>
      <c r="G70" s="65" t="s">
        <v>156</v>
      </c>
      <c r="H70" s="66"/>
      <c r="I70" s="66" t="s">
        <v>8791</v>
      </c>
      <c r="J70" s="66"/>
      <c r="K70" s="66" t="s">
        <v>159</v>
      </c>
      <c r="L70" s="66" t="s">
        <v>159</v>
      </c>
    </row>
    <row r="71" ht="14.25" spans="1:12">
      <c r="A71" s="64" t="s">
        <v>8988</v>
      </c>
      <c r="B71" s="64" t="s">
        <v>8989</v>
      </c>
      <c r="C71" s="65" t="s">
        <v>8990</v>
      </c>
      <c r="D71" s="65" t="s">
        <v>8991</v>
      </c>
      <c r="E71" s="66" t="s">
        <v>8789</v>
      </c>
      <c r="F71" s="66" t="s">
        <v>8790</v>
      </c>
      <c r="G71" s="65" t="s">
        <v>156</v>
      </c>
      <c r="H71" s="66"/>
      <c r="I71" s="66" t="s">
        <v>8791</v>
      </c>
      <c r="J71" s="66"/>
      <c r="K71" s="66" t="s">
        <v>159</v>
      </c>
      <c r="L71" s="66" t="s">
        <v>159</v>
      </c>
    </row>
    <row r="72" ht="14.25" spans="1:12">
      <c r="A72" s="64" t="s">
        <v>8992</v>
      </c>
      <c r="B72" s="64" t="s">
        <v>8993</v>
      </c>
      <c r="C72" s="65" t="s">
        <v>8994</v>
      </c>
      <c r="D72" s="65" t="s">
        <v>8995</v>
      </c>
      <c r="E72" s="66" t="s">
        <v>8789</v>
      </c>
      <c r="F72" s="66" t="s">
        <v>8790</v>
      </c>
      <c r="G72" s="65" t="s">
        <v>8810</v>
      </c>
      <c r="H72" s="65"/>
      <c r="I72" s="66" t="s">
        <v>8791</v>
      </c>
      <c r="J72" s="65"/>
      <c r="K72" s="66" t="s">
        <v>159</v>
      </c>
      <c r="L72" s="66" t="s">
        <v>159</v>
      </c>
    </row>
    <row r="73" ht="14.25" spans="1:12">
      <c r="A73" s="64" t="s">
        <v>8996</v>
      </c>
      <c r="B73" s="64" t="s">
        <v>8997</v>
      </c>
      <c r="C73" s="65" t="s">
        <v>8998</v>
      </c>
      <c r="D73" s="65" t="s">
        <v>8999</v>
      </c>
      <c r="E73" s="66" t="s">
        <v>8789</v>
      </c>
      <c r="F73" s="66" t="s">
        <v>8790</v>
      </c>
      <c r="G73" s="65" t="s">
        <v>156</v>
      </c>
      <c r="H73" s="66"/>
      <c r="I73" s="66" t="s">
        <v>8791</v>
      </c>
      <c r="J73" s="66"/>
      <c r="K73" s="66" t="s">
        <v>159</v>
      </c>
      <c r="L73" s="66" t="s">
        <v>159</v>
      </c>
    </row>
    <row r="74" ht="14.25" spans="1:12">
      <c r="A74" s="64" t="s">
        <v>9000</v>
      </c>
      <c r="B74" s="64" t="s">
        <v>9001</v>
      </c>
      <c r="C74" s="65" t="s">
        <v>9002</v>
      </c>
      <c r="D74" s="65" t="s">
        <v>9003</v>
      </c>
      <c r="E74" s="66" t="s">
        <v>8789</v>
      </c>
      <c r="F74" s="66" t="s">
        <v>8790</v>
      </c>
      <c r="G74" s="65" t="s">
        <v>156</v>
      </c>
      <c r="H74" s="66"/>
      <c r="I74" s="66" t="s">
        <v>8791</v>
      </c>
      <c r="J74" s="66"/>
      <c r="K74" s="66" t="s">
        <v>159</v>
      </c>
      <c r="L74" s="66" t="s">
        <v>159</v>
      </c>
    </row>
    <row r="75" ht="14.25" spans="1:12">
      <c r="A75" s="64" t="s">
        <v>9004</v>
      </c>
      <c r="B75" s="64" t="s">
        <v>9005</v>
      </c>
      <c r="C75" s="65" t="s">
        <v>9006</v>
      </c>
      <c r="D75" s="65" t="s">
        <v>9007</v>
      </c>
      <c r="E75" s="66" t="s">
        <v>8789</v>
      </c>
      <c r="F75" s="66" t="s">
        <v>8790</v>
      </c>
      <c r="G75" s="65" t="s">
        <v>156</v>
      </c>
      <c r="H75" s="66"/>
      <c r="I75" s="66" t="s">
        <v>8791</v>
      </c>
      <c r="J75" s="66"/>
      <c r="K75" s="66" t="s">
        <v>159</v>
      </c>
      <c r="L75" s="66" t="s">
        <v>159</v>
      </c>
    </row>
    <row r="76" ht="14.25" spans="1:12">
      <c r="A76" s="64" t="s">
        <v>9008</v>
      </c>
      <c r="B76" s="64" t="s">
        <v>9009</v>
      </c>
      <c r="C76" s="65" t="s">
        <v>9010</v>
      </c>
      <c r="D76" s="65" t="s">
        <v>9011</v>
      </c>
      <c r="E76" s="66" t="s">
        <v>8789</v>
      </c>
      <c r="F76" s="66" t="s">
        <v>8790</v>
      </c>
      <c r="G76" s="65" t="s">
        <v>156</v>
      </c>
      <c r="H76" s="66"/>
      <c r="I76" s="66" t="s">
        <v>8791</v>
      </c>
      <c r="J76" s="66"/>
      <c r="K76" s="66" t="s">
        <v>159</v>
      </c>
      <c r="L76" s="66" t="s">
        <v>159</v>
      </c>
    </row>
    <row r="77" ht="14.25" spans="1:12">
      <c r="A77" s="64" t="s">
        <v>7574</v>
      </c>
      <c r="B77" s="64" t="s">
        <v>7575</v>
      </c>
      <c r="C77" s="65" t="s">
        <v>9012</v>
      </c>
      <c r="D77" s="65" t="s">
        <v>9013</v>
      </c>
      <c r="E77" s="66" t="s">
        <v>8789</v>
      </c>
      <c r="F77" s="66" t="s">
        <v>8790</v>
      </c>
      <c r="G77" s="65" t="s">
        <v>156</v>
      </c>
      <c r="H77" s="66"/>
      <c r="I77" s="66" t="s">
        <v>8791</v>
      </c>
      <c r="J77" s="66"/>
      <c r="K77" s="66" t="s">
        <v>159</v>
      </c>
      <c r="L77" s="66" t="s">
        <v>159</v>
      </c>
    </row>
    <row r="78" ht="14.25" spans="1:12">
      <c r="A78" s="64" t="s">
        <v>9014</v>
      </c>
      <c r="B78" s="64" t="s">
        <v>9015</v>
      </c>
      <c r="C78" s="65" t="s">
        <v>9016</v>
      </c>
      <c r="D78" s="65" t="s">
        <v>9017</v>
      </c>
      <c r="E78" s="66" t="s">
        <v>8789</v>
      </c>
      <c r="F78" s="66" t="s">
        <v>8790</v>
      </c>
      <c r="G78" s="65" t="s">
        <v>156</v>
      </c>
      <c r="H78" s="66"/>
      <c r="I78" s="66" t="s">
        <v>8791</v>
      </c>
      <c r="J78" s="66"/>
      <c r="K78" s="66" t="s">
        <v>159</v>
      </c>
      <c r="L78" s="66" t="s">
        <v>159</v>
      </c>
    </row>
    <row r="79" ht="14.25" spans="1:12">
      <c r="A79" s="64" t="s">
        <v>9018</v>
      </c>
      <c r="B79" s="64" t="s">
        <v>9019</v>
      </c>
      <c r="C79" s="65" t="s">
        <v>9020</v>
      </c>
      <c r="D79" s="65" t="s">
        <v>9021</v>
      </c>
      <c r="E79" s="66" t="s">
        <v>8789</v>
      </c>
      <c r="F79" s="66" t="s">
        <v>8790</v>
      </c>
      <c r="G79" s="65" t="s">
        <v>8810</v>
      </c>
      <c r="H79" s="65"/>
      <c r="I79" s="66" t="s">
        <v>8791</v>
      </c>
      <c r="J79" s="65"/>
      <c r="K79" s="66" t="s">
        <v>159</v>
      </c>
      <c r="L79" s="66" t="s">
        <v>159</v>
      </c>
    </row>
    <row r="80" ht="14.25" spans="1:12">
      <c r="A80" s="64" t="s">
        <v>9022</v>
      </c>
      <c r="B80" s="64" t="s">
        <v>9023</v>
      </c>
      <c r="C80" s="65" t="s">
        <v>9024</v>
      </c>
      <c r="D80" s="65" t="s">
        <v>9025</v>
      </c>
      <c r="E80" s="66" t="s">
        <v>8789</v>
      </c>
      <c r="F80" s="66" t="s">
        <v>8790</v>
      </c>
      <c r="G80" s="65" t="s">
        <v>156</v>
      </c>
      <c r="H80" s="66"/>
      <c r="I80" s="66" t="s">
        <v>8791</v>
      </c>
      <c r="J80" s="66"/>
      <c r="K80" s="66" t="s">
        <v>159</v>
      </c>
      <c r="L80" s="66" t="s">
        <v>159</v>
      </c>
    </row>
    <row r="81" ht="14.25" spans="1:12">
      <c r="A81" s="64" t="s">
        <v>9026</v>
      </c>
      <c r="B81" s="64" t="s">
        <v>9027</v>
      </c>
      <c r="C81" s="65" t="s">
        <v>9028</v>
      </c>
      <c r="D81" s="65" t="s">
        <v>9029</v>
      </c>
      <c r="E81" s="66" t="s">
        <v>8789</v>
      </c>
      <c r="F81" s="66" t="s">
        <v>8790</v>
      </c>
      <c r="G81" s="65" t="s">
        <v>156</v>
      </c>
      <c r="H81" s="66"/>
      <c r="I81" s="66" t="s">
        <v>8791</v>
      </c>
      <c r="J81" s="66"/>
      <c r="K81" s="66" t="s">
        <v>159</v>
      </c>
      <c r="L81" s="66" t="s">
        <v>159</v>
      </c>
    </row>
    <row r="82" ht="14.25" spans="1:12">
      <c r="A82" s="64" t="s">
        <v>9030</v>
      </c>
      <c r="B82" s="64" t="s">
        <v>9031</v>
      </c>
      <c r="C82" s="65" t="s">
        <v>9032</v>
      </c>
      <c r="D82" s="65" t="s">
        <v>3807</v>
      </c>
      <c r="E82" s="66" t="s">
        <v>8789</v>
      </c>
      <c r="F82" s="66" t="s">
        <v>8790</v>
      </c>
      <c r="G82" s="65" t="s">
        <v>156</v>
      </c>
      <c r="H82" s="66"/>
      <c r="I82" s="66" t="s">
        <v>8791</v>
      </c>
      <c r="J82" s="66"/>
      <c r="K82" s="66" t="s">
        <v>159</v>
      </c>
      <c r="L82" s="66" t="s">
        <v>159</v>
      </c>
    </row>
    <row r="83" ht="14.25" spans="1:12">
      <c r="A83" s="64" t="s">
        <v>9033</v>
      </c>
      <c r="B83" s="64" t="s">
        <v>3323</v>
      </c>
      <c r="C83" s="65" t="s">
        <v>9034</v>
      </c>
      <c r="D83" s="65" t="s">
        <v>9035</v>
      </c>
      <c r="E83" s="66" t="s">
        <v>8789</v>
      </c>
      <c r="F83" s="66" t="s">
        <v>8790</v>
      </c>
      <c r="G83" s="65" t="s">
        <v>156</v>
      </c>
      <c r="H83" s="66"/>
      <c r="I83" s="66" t="s">
        <v>8791</v>
      </c>
      <c r="J83" s="66"/>
      <c r="K83" s="66" t="s">
        <v>159</v>
      </c>
      <c r="L83" s="66" t="s">
        <v>159</v>
      </c>
    </row>
    <row r="84" ht="14.25" spans="1:12">
      <c r="A84" s="64" t="s">
        <v>9036</v>
      </c>
      <c r="B84" s="64" t="s">
        <v>9037</v>
      </c>
      <c r="C84" s="65" t="s">
        <v>9038</v>
      </c>
      <c r="D84" s="65" t="s">
        <v>9039</v>
      </c>
      <c r="E84" s="66" t="s">
        <v>8789</v>
      </c>
      <c r="F84" s="66" t="s">
        <v>8790</v>
      </c>
      <c r="G84" s="65" t="s">
        <v>156</v>
      </c>
      <c r="H84" s="66"/>
      <c r="I84" s="66" t="s">
        <v>8791</v>
      </c>
      <c r="J84" s="66"/>
      <c r="K84" s="66" t="s">
        <v>159</v>
      </c>
      <c r="L84" s="66" t="s">
        <v>159</v>
      </c>
    </row>
    <row r="85" ht="14.25" spans="1:12">
      <c r="A85" s="64" t="s">
        <v>9040</v>
      </c>
      <c r="B85" s="64" t="s">
        <v>9041</v>
      </c>
      <c r="C85" s="65" t="s">
        <v>9042</v>
      </c>
      <c r="D85" s="65" t="s">
        <v>9043</v>
      </c>
      <c r="E85" s="66" t="s">
        <v>8789</v>
      </c>
      <c r="F85" s="66" t="s">
        <v>8790</v>
      </c>
      <c r="G85" s="65" t="s">
        <v>156</v>
      </c>
      <c r="H85" s="66"/>
      <c r="I85" s="66" t="s">
        <v>8791</v>
      </c>
      <c r="J85" s="66"/>
      <c r="K85" s="66" t="s">
        <v>159</v>
      </c>
      <c r="L85" s="66" t="s">
        <v>159</v>
      </c>
    </row>
    <row r="86" ht="14.25" spans="1:12">
      <c r="A86" s="64" t="s">
        <v>9044</v>
      </c>
      <c r="B86" s="64" t="s">
        <v>9045</v>
      </c>
      <c r="C86" s="65" t="s">
        <v>9046</v>
      </c>
      <c r="D86" s="65" t="s">
        <v>9047</v>
      </c>
      <c r="E86" s="66" t="s">
        <v>8789</v>
      </c>
      <c r="F86" s="66" t="s">
        <v>8790</v>
      </c>
      <c r="G86" s="65" t="s">
        <v>8810</v>
      </c>
      <c r="H86" s="65"/>
      <c r="I86" s="66" t="s">
        <v>8791</v>
      </c>
      <c r="J86" s="65"/>
      <c r="K86" s="66" t="s">
        <v>159</v>
      </c>
      <c r="L86" s="66" t="s">
        <v>159</v>
      </c>
    </row>
    <row r="87" ht="14.25" spans="1:12">
      <c r="A87" s="64" t="s">
        <v>9048</v>
      </c>
      <c r="B87" s="64" t="s">
        <v>9049</v>
      </c>
      <c r="C87" s="65" t="s">
        <v>9050</v>
      </c>
      <c r="D87" s="65" t="s">
        <v>9051</v>
      </c>
      <c r="E87" s="66" t="s">
        <v>8789</v>
      </c>
      <c r="F87" s="66" t="s">
        <v>8790</v>
      </c>
      <c r="G87" s="65" t="s">
        <v>156</v>
      </c>
      <c r="H87" s="66"/>
      <c r="I87" s="66" t="s">
        <v>8791</v>
      </c>
      <c r="J87" s="66"/>
      <c r="K87" s="66" t="s">
        <v>159</v>
      </c>
      <c r="L87" s="66" t="s">
        <v>159</v>
      </c>
    </row>
    <row r="88" ht="14.25" spans="1:12">
      <c r="A88" s="64" t="s">
        <v>9052</v>
      </c>
      <c r="B88" s="64" t="s">
        <v>9053</v>
      </c>
      <c r="C88" s="65" t="s">
        <v>9054</v>
      </c>
      <c r="D88" s="65" t="s">
        <v>9055</v>
      </c>
      <c r="E88" s="66" t="s">
        <v>8789</v>
      </c>
      <c r="F88" s="66" t="s">
        <v>8790</v>
      </c>
      <c r="G88" s="65" t="s">
        <v>156</v>
      </c>
      <c r="H88" s="66"/>
      <c r="I88" s="66" t="s">
        <v>8791</v>
      </c>
      <c r="J88" s="66"/>
      <c r="K88" s="66" t="s">
        <v>159</v>
      </c>
      <c r="L88" s="66" t="s">
        <v>159</v>
      </c>
    </row>
    <row r="89" ht="28.5" spans="1:12">
      <c r="A89" s="64" t="s">
        <v>9056</v>
      </c>
      <c r="B89" s="64" t="s">
        <v>9057</v>
      </c>
      <c r="C89" s="65" t="s">
        <v>9058</v>
      </c>
      <c r="D89" s="65" t="s">
        <v>9059</v>
      </c>
      <c r="E89" s="66" t="s">
        <v>8789</v>
      </c>
      <c r="F89" s="66" t="s">
        <v>8790</v>
      </c>
      <c r="G89" s="65" t="s">
        <v>156</v>
      </c>
      <c r="H89" s="66"/>
      <c r="I89" s="66" t="s">
        <v>8791</v>
      </c>
      <c r="J89" s="66"/>
      <c r="K89" s="66" t="s">
        <v>159</v>
      </c>
      <c r="L89" s="66" t="s">
        <v>159</v>
      </c>
    </row>
    <row r="90" ht="14.25" spans="1:12">
      <c r="A90" s="64" t="s">
        <v>9060</v>
      </c>
      <c r="B90" s="64" t="s">
        <v>9061</v>
      </c>
      <c r="C90" s="65" t="s">
        <v>9062</v>
      </c>
      <c r="D90" s="65" t="s">
        <v>9063</v>
      </c>
      <c r="E90" s="66" t="s">
        <v>8789</v>
      </c>
      <c r="F90" s="66" t="s">
        <v>8790</v>
      </c>
      <c r="G90" s="65" t="s">
        <v>156</v>
      </c>
      <c r="H90" s="66"/>
      <c r="I90" s="66" t="s">
        <v>8791</v>
      </c>
      <c r="J90" s="66"/>
      <c r="K90" s="66" t="s">
        <v>159</v>
      </c>
      <c r="L90" s="66" t="s">
        <v>159</v>
      </c>
    </row>
    <row r="91" ht="14.25" spans="1:12">
      <c r="A91" s="64" t="s">
        <v>9064</v>
      </c>
      <c r="B91" s="64" t="s">
        <v>297</v>
      </c>
      <c r="C91" s="65" t="s">
        <v>9065</v>
      </c>
      <c r="D91" s="65" t="s">
        <v>9066</v>
      </c>
      <c r="E91" s="66" t="s">
        <v>8789</v>
      </c>
      <c r="F91" s="66" t="s">
        <v>8790</v>
      </c>
      <c r="G91" s="65" t="s">
        <v>156</v>
      </c>
      <c r="H91" s="66"/>
      <c r="I91" s="66" t="s">
        <v>8791</v>
      </c>
      <c r="J91" s="66"/>
      <c r="K91" s="66" t="s">
        <v>159</v>
      </c>
      <c r="L91" s="66" t="s">
        <v>159</v>
      </c>
    </row>
    <row r="92" ht="14.25" spans="1:12">
      <c r="A92" s="64" t="s">
        <v>9067</v>
      </c>
      <c r="B92" s="64" t="s">
        <v>9068</v>
      </c>
      <c r="C92" s="65" t="s">
        <v>9069</v>
      </c>
      <c r="D92" s="65" t="s">
        <v>9070</v>
      </c>
      <c r="E92" s="66" t="s">
        <v>8789</v>
      </c>
      <c r="F92" s="66" t="s">
        <v>8790</v>
      </c>
      <c r="G92" s="65" t="s">
        <v>156</v>
      </c>
      <c r="H92" s="66"/>
      <c r="I92" s="66" t="s">
        <v>8791</v>
      </c>
      <c r="J92" s="66"/>
      <c r="K92" s="66" t="s">
        <v>159</v>
      </c>
      <c r="L92" s="66" t="s">
        <v>159</v>
      </c>
    </row>
    <row r="93" ht="14.25" spans="1:12">
      <c r="A93" s="64" t="s">
        <v>9071</v>
      </c>
      <c r="B93" s="64" t="s">
        <v>9072</v>
      </c>
      <c r="C93" s="65" t="s">
        <v>9073</v>
      </c>
      <c r="D93" s="65" t="s">
        <v>9074</v>
      </c>
      <c r="E93" s="66" t="s">
        <v>8789</v>
      </c>
      <c r="F93" s="66" t="s">
        <v>8790</v>
      </c>
      <c r="G93" s="65" t="s">
        <v>8810</v>
      </c>
      <c r="H93" s="65"/>
      <c r="I93" s="66" t="s">
        <v>8791</v>
      </c>
      <c r="J93" s="65"/>
      <c r="K93" s="66" t="s">
        <v>159</v>
      </c>
      <c r="L93" s="66" t="s">
        <v>159</v>
      </c>
    </row>
    <row r="94" ht="14.25" spans="1:12">
      <c r="A94" s="64" t="s">
        <v>9075</v>
      </c>
      <c r="B94" s="64" t="s">
        <v>9076</v>
      </c>
      <c r="C94" s="65" t="s">
        <v>9077</v>
      </c>
      <c r="D94" s="65" t="s">
        <v>9078</v>
      </c>
      <c r="E94" s="66" t="s">
        <v>8789</v>
      </c>
      <c r="F94" s="66" t="s">
        <v>8790</v>
      </c>
      <c r="G94" s="65" t="s">
        <v>156</v>
      </c>
      <c r="H94" s="66"/>
      <c r="I94" s="66" t="s">
        <v>8791</v>
      </c>
      <c r="J94" s="66"/>
      <c r="K94" s="66" t="s">
        <v>159</v>
      </c>
      <c r="L94" s="66" t="s">
        <v>159</v>
      </c>
    </row>
    <row r="95" ht="14.25" spans="1:12">
      <c r="A95" s="64" t="s">
        <v>9079</v>
      </c>
      <c r="B95" s="64" t="s">
        <v>9080</v>
      </c>
      <c r="C95" s="65" t="s">
        <v>9081</v>
      </c>
      <c r="D95" s="65" t="s">
        <v>9082</v>
      </c>
      <c r="E95" s="66" t="s">
        <v>8789</v>
      </c>
      <c r="F95" s="66" t="s">
        <v>8790</v>
      </c>
      <c r="G95" s="65" t="s">
        <v>156</v>
      </c>
      <c r="H95" s="66"/>
      <c r="I95" s="66" t="s">
        <v>8791</v>
      </c>
      <c r="J95" s="66"/>
      <c r="K95" s="66" t="s">
        <v>159</v>
      </c>
      <c r="L95" s="66" t="s">
        <v>159</v>
      </c>
    </row>
    <row r="96" ht="14.25" spans="1:12">
      <c r="A96" s="64" t="s">
        <v>114</v>
      </c>
      <c r="B96" s="64" t="s">
        <v>9083</v>
      </c>
      <c r="C96" s="65" t="s">
        <v>7305</v>
      </c>
      <c r="D96" s="65" t="s">
        <v>9084</v>
      </c>
      <c r="E96" s="66" t="s">
        <v>8789</v>
      </c>
      <c r="F96" s="66" t="s">
        <v>8790</v>
      </c>
      <c r="G96" s="65" t="s">
        <v>156</v>
      </c>
      <c r="H96" s="66"/>
      <c r="I96" s="66" t="s">
        <v>8791</v>
      </c>
      <c r="J96" s="66"/>
      <c r="K96" s="66" t="s">
        <v>159</v>
      </c>
      <c r="L96" s="66" t="s">
        <v>159</v>
      </c>
    </row>
    <row r="97" ht="14.25" spans="1:12">
      <c r="A97" s="64" t="s">
        <v>9085</v>
      </c>
      <c r="B97" s="64" t="s">
        <v>9083</v>
      </c>
      <c r="C97" s="65" t="s">
        <v>7305</v>
      </c>
      <c r="D97" s="65" t="s">
        <v>9084</v>
      </c>
      <c r="E97" s="66" t="s">
        <v>8789</v>
      </c>
      <c r="F97" s="66" t="s">
        <v>8790</v>
      </c>
      <c r="G97" s="65" t="s">
        <v>156</v>
      </c>
      <c r="H97" s="66"/>
      <c r="I97" s="66" t="s">
        <v>8791</v>
      </c>
      <c r="J97" s="66"/>
      <c r="K97" s="66" t="s">
        <v>159</v>
      </c>
      <c r="L97" s="66" t="s">
        <v>159</v>
      </c>
    </row>
    <row r="98" ht="14.25" spans="1:12">
      <c r="A98" s="64" t="s">
        <v>9086</v>
      </c>
      <c r="B98" s="64" t="s">
        <v>9087</v>
      </c>
      <c r="C98" s="65" t="s">
        <v>9088</v>
      </c>
      <c r="D98" s="65" t="s">
        <v>9089</v>
      </c>
      <c r="E98" s="66" t="s">
        <v>8789</v>
      </c>
      <c r="F98" s="66" t="s">
        <v>8790</v>
      </c>
      <c r="G98" s="65" t="s">
        <v>156</v>
      </c>
      <c r="H98" s="66"/>
      <c r="I98" s="66" t="s">
        <v>8791</v>
      </c>
      <c r="J98" s="66"/>
      <c r="K98" s="66" t="s">
        <v>159</v>
      </c>
      <c r="L98" s="66" t="s">
        <v>159</v>
      </c>
    </row>
    <row r="99" ht="14.25" spans="1:12">
      <c r="A99" s="64" t="s">
        <v>9090</v>
      </c>
      <c r="B99" s="64" t="s">
        <v>9091</v>
      </c>
      <c r="C99" s="65" t="s">
        <v>9092</v>
      </c>
      <c r="D99" s="65" t="s">
        <v>9093</v>
      </c>
      <c r="E99" s="66" t="s">
        <v>8789</v>
      </c>
      <c r="F99" s="66" t="s">
        <v>8790</v>
      </c>
      <c r="G99" s="65" t="s">
        <v>156</v>
      </c>
      <c r="H99" s="66"/>
      <c r="I99" s="66" t="s">
        <v>8791</v>
      </c>
      <c r="J99" s="66"/>
      <c r="K99" s="66" t="s">
        <v>159</v>
      </c>
      <c r="L99" s="66" t="s">
        <v>159</v>
      </c>
    </row>
    <row r="100" ht="14.25" spans="1:12">
      <c r="A100" s="64" t="s">
        <v>9094</v>
      </c>
      <c r="B100" s="64" t="s">
        <v>9095</v>
      </c>
      <c r="C100" s="65" t="s">
        <v>9096</v>
      </c>
      <c r="D100" s="65" t="s">
        <v>9097</v>
      </c>
      <c r="E100" s="66" t="s">
        <v>8789</v>
      </c>
      <c r="F100" s="66" t="s">
        <v>8790</v>
      </c>
      <c r="G100" s="65" t="s">
        <v>8810</v>
      </c>
      <c r="H100" s="65"/>
      <c r="I100" s="66" t="s">
        <v>8791</v>
      </c>
      <c r="J100" s="65"/>
      <c r="K100" s="66" t="s">
        <v>159</v>
      </c>
      <c r="L100" s="66" t="s">
        <v>159</v>
      </c>
    </row>
    <row r="101" ht="14.25" spans="1:12">
      <c r="A101" s="64" t="s">
        <v>9098</v>
      </c>
      <c r="B101" s="64" t="s">
        <v>9099</v>
      </c>
      <c r="C101" s="65" t="s">
        <v>9100</v>
      </c>
      <c r="D101" s="65" t="s">
        <v>9101</v>
      </c>
      <c r="E101" s="66" t="s">
        <v>8789</v>
      </c>
      <c r="F101" s="66" t="s">
        <v>8790</v>
      </c>
      <c r="G101" s="65" t="s">
        <v>156</v>
      </c>
      <c r="H101" s="66"/>
      <c r="I101" s="66" t="s">
        <v>8791</v>
      </c>
      <c r="J101" s="66"/>
      <c r="K101" s="66" t="s">
        <v>159</v>
      </c>
      <c r="L101" s="66" t="s">
        <v>159</v>
      </c>
    </row>
    <row r="102" ht="14.25" spans="1:12">
      <c r="A102" s="64" t="s">
        <v>9102</v>
      </c>
      <c r="B102" s="64" t="s">
        <v>9103</v>
      </c>
      <c r="C102" s="65" t="s">
        <v>9104</v>
      </c>
      <c r="D102" s="65" t="s">
        <v>9105</v>
      </c>
      <c r="E102" s="66" t="s">
        <v>8789</v>
      </c>
      <c r="F102" s="66" t="s">
        <v>8790</v>
      </c>
      <c r="G102" s="65" t="s">
        <v>156</v>
      </c>
      <c r="H102" s="66"/>
      <c r="I102" s="66" t="s">
        <v>8791</v>
      </c>
      <c r="J102" s="66"/>
      <c r="K102" s="66" t="s">
        <v>159</v>
      </c>
      <c r="L102" s="66" t="s">
        <v>159</v>
      </c>
    </row>
    <row r="103" ht="14.25" spans="1:12">
      <c r="A103" s="64" t="s">
        <v>9106</v>
      </c>
      <c r="B103" s="64" t="s">
        <v>9107</v>
      </c>
      <c r="C103" s="65" t="s">
        <v>9108</v>
      </c>
      <c r="D103" s="65" t="s">
        <v>9109</v>
      </c>
      <c r="E103" s="66" t="s">
        <v>8789</v>
      </c>
      <c r="F103" s="66" t="s">
        <v>8790</v>
      </c>
      <c r="G103" s="65" t="s">
        <v>156</v>
      </c>
      <c r="H103" s="66"/>
      <c r="I103" s="66" t="s">
        <v>8791</v>
      </c>
      <c r="J103" s="66"/>
      <c r="K103" s="66" t="s">
        <v>159</v>
      </c>
      <c r="L103" s="66" t="s">
        <v>159</v>
      </c>
    </row>
    <row r="104" ht="14.25" spans="1:12">
      <c r="A104" s="64" t="s">
        <v>9110</v>
      </c>
      <c r="B104" s="64" t="s">
        <v>9111</v>
      </c>
      <c r="C104" s="65" t="s">
        <v>9112</v>
      </c>
      <c r="D104" s="65" t="s">
        <v>9113</v>
      </c>
      <c r="E104" s="66" t="s">
        <v>8789</v>
      </c>
      <c r="F104" s="66" t="s">
        <v>8790</v>
      </c>
      <c r="G104" s="65" t="s">
        <v>156</v>
      </c>
      <c r="H104" s="66"/>
      <c r="I104" s="66" t="s">
        <v>8791</v>
      </c>
      <c r="J104" s="66"/>
      <c r="K104" s="66" t="s">
        <v>159</v>
      </c>
      <c r="L104" s="66" t="s">
        <v>159</v>
      </c>
    </row>
    <row r="105" ht="14.25" spans="1:12">
      <c r="A105" s="64" t="s">
        <v>8771</v>
      </c>
      <c r="B105" s="64" t="s">
        <v>8772</v>
      </c>
      <c r="C105" s="65" t="s">
        <v>8773</v>
      </c>
      <c r="D105" s="65" t="s">
        <v>8774</v>
      </c>
      <c r="E105" s="66" t="s">
        <v>8789</v>
      </c>
      <c r="F105" s="66" t="s">
        <v>8790</v>
      </c>
      <c r="G105" s="65" t="s">
        <v>156</v>
      </c>
      <c r="H105" s="66"/>
      <c r="I105" s="66" t="s">
        <v>8791</v>
      </c>
      <c r="J105" s="66"/>
      <c r="K105" s="66" t="s">
        <v>159</v>
      </c>
      <c r="L105" s="66" t="s">
        <v>159</v>
      </c>
    </row>
    <row r="106" ht="14.25" spans="1:12">
      <c r="A106" s="64" t="s">
        <v>9114</v>
      </c>
      <c r="B106" s="64" t="s">
        <v>9115</v>
      </c>
      <c r="C106" s="65" t="s">
        <v>9116</v>
      </c>
      <c r="D106" s="65" t="s">
        <v>9117</v>
      </c>
      <c r="E106" s="66" t="s">
        <v>8789</v>
      </c>
      <c r="F106" s="66" t="s">
        <v>8790</v>
      </c>
      <c r="G106" s="65" t="s">
        <v>156</v>
      </c>
      <c r="H106" s="66"/>
      <c r="I106" s="66" t="s">
        <v>8791</v>
      </c>
      <c r="J106" s="66"/>
      <c r="K106" s="66" t="s">
        <v>159</v>
      </c>
      <c r="L106" s="66" t="s">
        <v>159</v>
      </c>
    </row>
    <row r="107" ht="14.25" spans="1:12">
      <c r="A107" s="64" t="s">
        <v>9118</v>
      </c>
      <c r="B107" s="64" t="s">
        <v>9119</v>
      </c>
      <c r="C107" s="65" t="s">
        <v>9120</v>
      </c>
      <c r="D107" s="65" t="s">
        <v>9121</v>
      </c>
      <c r="E107" s="66" t="s">
        <v>8789</v>
      </c>
      <c r="F107" s="66" t="s">
        <v>8790</v>
      </c>
      <c r="G107" s="65" t="s">
        <v>8810</v>
      </c>
      <c r="H107" s="65"/>
      <c r="I107" s="66" t="s">
        <v>8791</v>
      </c>
      <c r="J107" s="65"/>
      <c r="K107" s="66" t="s">
        <v>159</v>
      </c>
      <c r="L107" s="66" t="s">
        <v>159</v>
      </c>
    </row>
    <row r="108" ht="14.25" spans="1:12">
      <c r="A108" s="64" t="s">
        <v>9122</v>
      </c>
      <c r="B108" s="64" t="s">
        <v>9123</v>
      </c>
      <c r="C108" s="65" t="s">
        <v>9124</v>
      </c>
      <c r="D108" s="65" t="s">
        <v>9125</v>
      </c>
      <c r="E108" s="66" t="s">
        <v>8789</v>
      </c>
      <c r="F108" s="66" t="s">
        <v>8790</v>
      </c>
      <c r="G108" s="65" t="s">
        <v>156</v>
      </c>
      <c r="H108" s="66"/>
      <c r="I108" s="66" t="s">
        <v>8791</v>
      </c>
      <c r="J108" s="66"/>
      <c r="K108" s="66" t="s">
        <v>159</v>
      </c>
      <c r="L108" s="66" t="s">
        <v>159</v>
      </c>
    </row>
    <row r="109" ht="14.25" spans="1:12">
      <c r="A109" s="64" t="s">
        <v>7630</v>
      </c>
      <c r="B109" s="64" t="s">
        <v>7631</v>
      </c>
      <c r="C109" s="65" t="s">
        <v>7632</v>
      </c>
      <c r="D109" s="65" t="s">
        <v>7633</v>
      </c>
      <c r="E109" s="66" t="s">
        <v>8789</v>
      </c>
      <c r="F109" s="66" t="s">
        <v>8790</v>
      </c>
      <c r="G109" s="65" t="s">
        <v>156</v>
      </c>
      <c r="H109" s="66"/>
      <c r="I109" s="66" t="s">
        <v>8791</v>
      </c>
      <c r="J109" s="66"/>
      <c r="K109" s="66" t="s">
        <v>159</v>
      </c>
      <c r="L109" s="66" t="s">
        <v>159</v>
      </c>
    </row>
    <row r="110" ht="14.25" spans="1:12">
      <c r="A110" s="64" t="s">
        <v>6939</v>
      </c>
      <c r="B110" s="64" t="s">
        <v>6940</v>
      </c>
      <c r="C110" s="65" t="s">
        <v>9126</v>
      </c>
      <c r="D110" s="65" t="s">
        <v>9127</v>
      </c>
      <c r="E110" s="66" t="s">
        <v>8789</v>
      </c>
      <c r="F110" s="66" t="s">
        <v>8790</v>
      </c>
      <c r="G110" s="65" t="s">
        <v>156</v>
      </c>
      <c r="H110" s="66"/>
      <c r="I110" s="66" t="s">
        <v>8791</v>
      </c>
      <c r="J110" s="66"/>
      <c r="K110" s="66" t="s">
        <v>159</v>
      </c>
      <c r="L110" s="66" t="s">
        <v>159</v>
      </c>
    </row>
    <row r="111" ht="14.25" spans="1:12">
      <c r="A111" s="64" t="s">
        <v>56</v>
      </c>
      <c r="B111" s="64" t="s">
        <v>9128</v>
      </c>
      <c r="C111" s="65" t="s">
        <v>7210</v>
      </c>
      <c r="D111" s="65" t="s">
        <v>7211</v>
      </c>
      <c r="E111" s="66" t="s">
        <v>8789</v>
      </c>
      <c r="F111" s="66" t="s">
        <v>8790</v>
      </c>
      <c r="G111" s="65" t="s">
        <v>156</v>
      </c>
      <c r="H111" s="66"/>
      <c r="I111" s="66" t="s">
        <v>8791</v>
      </c>
      <c r="J111" s="66"/>
      <c r="K111" s="66" t="s">
        <v>159</v>
      </c>
      <c r="L111" s="66" t="s">
        <v>159</v>
      </c>
    </row>
    <row r="112" ht="14.25" spans="1:12">
      <c r="A112" s="64" t="s">
        <v>8012</v>
      </c>
      <c r="B112" s="64" t="s">
        <v>8013</v>
      </c>
      <c r="C112" s="65" t="s">
        <v>8014</v>
      </c>
      <c r="D112" s="65" t="s">
        <v>8015</v>
      </c>
      <c r="E112" s="66" t="s">
        <v>8789</v>
      </c>
      <c r="F112" s="66" t="s">
        <v>8790</v>
      </c>
      <c r="G112" s="65" t="s">
        <v>156</v>
      </c>
      <c r="H112" s="66"/>
      <c r="I112" s="66" t="s">
        <v>8791</v>
      </c>
      <c r="J112" s="66"/>
      <c r="K112" s="66" t="s">
        <v>159</v>
      </c>
      <c r="L112" s="66" t="s">
        <v>159</v>
      </c>
    </row>
    <row r="113" ht="14.25" spans="1:12">
      <c r="A113" s="64" t="s">
        <v>9129</v>
      </c>
      <c r="B113" s="64" t="s">
        <v>9130</v>
      </c>
      <c r="C113" s="65" t="s">
        <v>9131</v>
      </c>
      <c r="D113" s="65" t="s">
        <v>9132</v>
      </c>
      <c r="E113" s="66" t="s">
        <v>8789</v>
      </c>
      <c r="F113" s="66" t="s">
        <v>8790</v>
      </c>
      <c r="G113" s="65" t="s">
        <v>156</v>
      </c>
      <c r="H113" s="66"/>
      <c r="I113" s="66" t="s">
        <v>8791</v>
      </c>
      <c r="J113" s="66"/>
      <c r="K113" s="66" t="s">
        <v>159</v>
      </c>
      <c r="L113" s="66" t="s">
        <v>159</v>
      </c>
    </row>
    <row r="114" ht="14.25" spans="1:12">
      <c r="A114" s="64" t="s">
        <v>9133</v>
      </c>
      <c r="B114" s="64" t="s">
        <v>9134</v>
      </c>
      <c r="C114" s="65" t="s">
        <v>9135</v>
      </c>
      <c r="D114" s="65" t="s">
        <v>9136</v>
      </c>
      <c r="E114" s="66" t="s">
        <v>8789</v>
      </c>
      <c r="F114" s="66" t="s">
        <v>8790</v>
      </c>
      <c r="G114" s="65" t="s">
        <v>8810</v>
      </c>
      <c r="H114" s="65"/>
      <c r="I114" s="66" t="s">
        <v>8791</v>
      </c>
      <c r="J114" s="65"/>
      <c r="K114" s="66" t="s">
        <v>159</v>
      </c>
      <c r="L114" s="66" t="s">
        <v>159</v>
      </c>
    </row>
    <row r="115" ht="14.25" spans="1:12">
      <c r="A115" s="64" t="s">
        <v>73</v>
      </c>
      <c r="B115" s="64" t="s">
        <v>7339</v>
      </c>
      <c r="C115" s="65" t="s">
        <v>9137</v>
      </c>
      <c r="D115" s="65" t="s">
        <v>9138</v>
      </c>
      <c r="E115" s="66" t="s">
        <v>8789</v>
      </c>
      <c r="F115" s="66" t="s">
        <v>8790</v>
      </c>
      <c r="G115" s="65" t="s">
        <v>156</v>
      </c>
      <c r="H115" s="66"/>
      <c r="I115" s="66" t="s">
        <v>8791</v>
      </c>
      <c r="J115" s="66"/>
      <c r="K115" s="66" t="s">
        <v>159</v>
      </c>
      <c r="L115" s="66" t="s">
        <v>159</v>
      </c>
    </row>
    <row r="116" ht="14.25" spans="1:12">
      <c r="A116" s="64" t="s">
        <v>80</v>
      </c>
      <c r="B116" s="64" t="s">
        <v>175</v>
      </c>
      <c r="C116" s="65" t="s">
        <v>9139</v>
      </c>
      <c r="D116" s="65" t="s">
        <v>9140</v>
      </c>
      <c r="E116" s="66" t="s">
        <v>8789</v>
      </c>
      <c r="F116" s="66" t="s">
        <v>8790</v>
      </c>
      <c r="G116" s="65" t="s">
        <v>156</v>
      </c>
      <c r="H116" s="66"/>
      <c r="I116" s="66" t="s">
        <v>8791</v>
      </c>
      <c r="J116" s="66"/>
      <c r="K116" s="66" t="s">
        <v>159</v>
      </c>
      <c r="L116" s="66" t="s">
        <v>159</v>
      </c>
    </row>
    <row r="117" ht="14.25" spans="1:12">
      <c r="A117" s="64" t="s">
        <v>9141</v>
      </c>
      <c r="B117" s="64" t="s">
        <v>9142</v>
      </c>
      <c r="C117" s="65" t="s">
        <v>9143</v>
      </c>
      <c r="D117" s="65" t="s">
        <v>9144</v>
      </c>
      <c r="E117" s="66" t="s">
        <v>8789</v>
      </c>
      <c r="F117" s="66" t="s">
        <v>8790</v>
      </c>
      <c r="G117" s="65" t="s">
        <v>156</v>
      </c>
      <c r="H117" s="66"/>
      <c r="I117" s="66" t="s">
        <v>8791</v>
      </c>
      <c r="J117" s="66"/>
      <c r="K117" s="66" t="s">
        <v>159</v>
      </c>
      <c r="L117" s="66" t="s">
        <v>159</v>
      </c>
    </row>
    <row r="118" ht="14.25" spans="1:12">
      <c r="A118" s="64" t="s">
        <v>9145</v>
      </c>
      <c r="B118" s="64" t="s">
        <v>9146</v>
      </c>
      <c r="C118" s="65" t="s">
        <v>9147</v>
      </c>
      <c r="D118" s="65" t="s">
        <v>9148</v>
      </c>
      <c r="E118" s="66" t="s">
        <v>8789</v>
      </c>
      <c r="F118" s="66" t="s">
        <v>8790</v>
      </c>
      <c r="G118" s="65" t="s">
        <v>156</v>
      </c>
      <c r="H118" s="66"/>
      <c r="I118" s="66" t="s">
        <v>8791</v>
      </c>
      <c r="J118" s="66"/>
      <c r="K118" s="66" t="s">
        <v>159</v>
      </c>
      <c r="L118" s="66" t="s">
        <v>159</v>
      </c>
    </row>
    <row r="119" ht="14.25" spans="1:12">
      <c r="A119" s="64" t="s">
        <v>9149</v>
      </c>
      <c r="B119" s="64" t="s">
        <v>9150</v>
      </c>
      <c r="C119" s="65" t="s">
        <v>9151</v>
      </c>
      <c r="D119" s="65" t="s">
        <v>9152</v>
      </c>
      <c r="E119" s="66" t="s">
        <v>8789</v>
      </c>
      <c r="F119" s="66" t="s">
        <v>8790</v>
      </c>
      <c r="G119" s="65" t="s">
        <v>156</v>
      </c>
      <c r="H119" s="66"/>
      <c r="I119" s="66" t="s">
        <v>8791</v>
      </c>
      <c r="J119" s="66"/>
      <c r="K119" s="66" t="s">
        <v>159</v>
      </c>
      <c r="L119" s="66" t="s">
        <v>159</v>
      </c>
    </row>
    <row r="120" ht="14.25" spans="1:12">
      <c r="A120" s="64" t="s">
        <v>9153</v>
      </c>
      <c r="B120" s="64" t="s">
        <v>9154</v>
      </c>
      <c r="C120" s="65" t="s">
        <v>9155</v>
      </c>
      <c r="D120" s="65" t="s">
        <v>9156</v>
      </c>
      <c r="E120" s="66" t="s">
        <v>8789</v>
      </c>
      <c r="F120" s="66" t="s">
        <v>8790</v>
      </c>
      <c r="G120" s="65" t="s">
        <v>156</v>
      </c>
      <c r="H120" s="66"/>
      <c r="I120" s="66" t="s">
        <v>8791</v>
      </c>
      <c r="J120" s="66"/>
      <c r="K120" s="66" t="s">
        <v>159</v>
      </c>
      <c r="L120" s="66" t="s">
        <v>159</v>
      </c>
    </row>
    <row r="121" ht="14.25" spans="1:12">
      <c r="A121" s="64" t="s">
        <v>7208</v>
      </c>
      <c r="B121" s="64" t="s">
        <v>7209</v>
      </c>
      <c r="C121" s="65" t="s">
        <v>7210</v>
      </c>
      <c r="D121" s="65" t="s">
        <v>7211</v>
      </c>
      <c r="E121" s="66" t="s">
        <v>8789</v>
      </c>
      <c r="F121" s="66" t="s">
        <v>8790</v>
      </c>
      <c r="G121" s="65" t="s">
        <v>8810</v>
      </c>
      <c r="H121" s="65"/>
      <c r="I121" s="66" t="s">
        <v>8791</v>
      </c>
      <c r="J121" s="65"/>
      <c r="K121" s="66" t="s">
        <v>159</v>
      </c>
      <c r="L121" s="66" t="s">
        <v>159</v>
      </c>
    </row>
    <row r="122" ht="14.25" spans="1:12">
      <c r="A122" s="64" t="s">
        <v>6969</v>
      </c>
      <c r="B122" s="64" t="s">
        <v>6970</v>
      </c>
      <c r="C122" s="65" t="s">
        <v>6971</v>
      </c>
      <c r="D122" s="65" t="s">
        <v>6972</v>
      </c>
      <c r="E122" s="66" t="s">
        <v>8789</v>
      </c>
      <c r="F122" s="66" t="s">
        <v>8790</v>
      </c>
      <c r="G122" s="65" t="s">
        <v>156</v>
      </c>
      <c r="H122" s="66"/>
      <c r="I122" s="66" t="s">
        <v>8791</v>
      </c>
      <c r="J122" s="66"/>
      <c r="K122" s="66" t="s">
        <v>159</v>
      </c>
      <c r="L122" s="66" t="s">
        <v>159</v>
      </c>
    </row>
    <row r="123" ht="14.25" spans="1:12">
      <c r="A123" s="64" t="s">
        <v>7032</v>
      </c>
      <c r="B123" s="64" t="s">
        <v>6970</v>
      </c>
      <c r="C123" s="65" t="s">
        <v>5955</v>
      </c>
      <c r="D123" s="65" t="s">
        <v>9157</v>
      </c>
      <c r="E123" s="66" t="s">
        <v>8789</v>
      </c>
      <c r="F123" s="66" t="s">
        <v>8790</v>
      </c>
      <c r="G123" s="65" t="s">
        <v>156</v>
      </c>
      <c r="H123" s="66"/>
      <c r="I123" s="66" t="s">
        <v>8791</v>
      </c>
      <c r="J123" s="66"/>
      <c r="K123" s="66" t="s">
        <v>159</v>
      </c>
      <c r="L123" s="66" t="s">
        <v>159</v>
      </c>
    </row>
    <row r="124" ht="14.25" spans="1:12">
      <c r="A124" s="64" t="s">
        <v>8410</v>
      </c>
      <c r="B124" s="64" t="s">
        <v>6970</v>
      </c>
      <c r="C124" s="65" t="s">
        <v>8037</v>
      </c>
      <c r="D124" s="65" t="s">
        <v>6972</v>
      </c>
      <c r="E124" s="66" t="s">
        <v>8789</v>
      </c>
      <c r="F124" s="66" t="s">
        <v>8790</v>
      </c>
      <c r="G124" s="65" t="s">
        <v>156</v>
      </c>
      <c r="H124" s="66"/>
      <c r="I124" s="66" t="s">
        <v>8791</v>
      </c>
      <c r="J124" s="66"/>
      <c r="K124" s="66" t="s">
        <v>159</v>
      </c>
      <c r="L124" s="66" t="s">
        <v>159</v>
      </c>
    </row>
    <row r="125" ht="14.25" spans="1:12">
      <c r="A125" s="64" t="s">
        <v>9158</v>
      </c>
      <c r="B125" s="64" t="s">
        <v>9159</v>
      </c>
      <c r="C125" s="65" t="s">
        <v>9160</v>
      </c>
      <c r="D125" s="65" t="s">
        <v>9161</v>
      </c>
      <c r="E125" s="66" t="s">
        <v>8789</v>
      </c>
      <c r="F125" s="66" t="s">
        <v>8790</v>
      </c>
      <c r="G125" s="65" t="s">
        <v>156</v>
      </c>
      <c r="H125" s="66"/>
      <c r="I125" s="66" t="s">
        <v>8791</v>
      </c>
      <c r="J125" s="66"/>
      <c r="K125" s="66" t="s">
        <v>159</v>
      </c>
      <c r="L125" s="66" t="s">
        <v>159</v>
      </c>
    </row>
    <row r="126" ht="14.25" spans="1:12">
      <c r="A126" s="64" t="s">
        <v>1822</v>
      </c>
      <c r="B126" s="64" t="s">
        <v>1823</v>
      </c>
      <c r="C126" s="65" t="s">
        <v>5665</v>
      </c>
      <c r="D126" s="65" t="s">
        <v>5666</v>
      </c>
      <c r="E126" s="66" t="s">
        <v>8789</v>
      </c>
      <c r="F126" s="66" t="s">
        <v>8790</v>
      </c>
      <c r="G126" s="65" t="s">
        <v>156</v>
      </c>
      <c r="H126" s="66"/>
      <c r="I126" s="66" t="s">
        <v>8791</v>
      </c>
      <c r="J126" s="66"/>
      <c r="K126" s="66" t="s">
        <v>159</v>
      </c>
      <c r="L126" s="66" t="s">
        <v>159</v>
      </c>
    </row>
    <row r="127" ht="14.25" spans="1:12">
      <c r="A127" s="64" t="s">
        <v>13</v>
      </c>
      <c r="B127" s="64" t="s">
        <v>6775</v>
      </c>
      <c r="C127" s="65" t="s">
        <v>8619</v>
      </c>
      <c r="D127" s="65" t="s">
        <v>9162</v>
      </c>
      <c r="E127" s="66" t="s">
        <v>8789</v>
      </c>
      <c r="F127" s="66" t="s">
        <v>8790</v>
      </c>
      <c r="G127" s="65" t="s">
        <v>156</v>
      </c>
      <c r="H127" s="66"/>
      <c r="I127" s="66" t="s">
        <v>8791</v>
      </c>
      <c r="J127" s="66"/>
      <c r="K127" s="66" t="s">
        <v>159</v>
      </c>
      <c r="L127" s="66" t="s">
        <v>159</v>
      </c>
    </row>
    <row r="128" ht="18.75" customHeight="1" spans="1:12">
      <c r="A128" s="64" t="s">
        <v>8617</v>
      </c>
      <c r="B128" s="64" t="s">
        <v>8618</v>
      </c>
      <c r="C128" s="65" t="s">
        <v>8619</v>
      </c>
      <c r="D128" s="65" t="s">
        <v>8620</v>
      </c>
      <c r="E128" s="66" t="s">
        <v>8789</v>
      </c>
      <c r="F128" s="66" t="s">
        <v>8790</v>
      </c>
      <c r="G128" s="65" t="s">
        <v>8810</v>
      </c>
      <c r="H128" s="65"/>
      <c r="I128" s="66" t="s">
        <v>8791</v>
      </c>
      <c r="J128" s="65"/>
      <c r="K128" s="66" t="s">
        <v>159</v>
      </c>
      <c r="L128" s="66" t="s">
        <v>159</v>
      </c>
    </row>
    <row r="129" ht="14.25" spans="1:12">
      <c r="A129" s="64" t="s">
        <v>9163</v>
      </c>
      <c r="B129" s="64" t="s">
        <v>9164</v>
      </c>
      <c r="C129" s="65" t="s">
        <v>9165</v>
      </c>
      <c r="D129" s="65" t="s">
        <v>9166</v>
      </c>
      <c r="E129" s="66" t="s">
        <v>8789</v>
      </c>
      <c r="F129" s="66" t="s">
        <v>8790</v>
      </c>
      <c r="G129" s="65" t="s">
        <v>156</v>
      </c>
      <c r="H129" s="66"/>
      <c r="I129" s="66" t="s">
        <v>8791</v>
      </c>
      <c r="J129" s="66"/>
      <c r="K129" s="66" t="s">
        <v>159</v>
      </c>
      <c r="L129" s="66" t="s">
        <v>159</v>
      </c>
    </row>
    <row r="130" ht="14.25" spans="1:12">
      <c r="A130" s="64" t="s">
        <v>9167</v>
      </c>
      <c r="B130" s="64" t="s">
        <v>9168</v>
      </c>
      <c r="C130" s="65" t="s">
        <v>9169</v>
      </c>
      <c r="D130" s="65" t="s">
        <v>9170</v>
      </c>
      <c r="E130" s="66" t="s">
        <v>8789</v>
      </c>
      <c r="F130" s="66" t="s">
        <v>8790</v>
      </c>
      <c r="G130" s="65" t="s">
        <v>156</v>
      </c>
      <c r="H130" s="66"/>
      <c r="I130" s="66" t="s">
        <v>8791</v>
      </c>
      <c r="J130" s="66"/>
      <c r="K130" s="66" t="s">
        <v>159</v>
      </c>
      <c r="L130" s="66" t="s">
        <v>159</v>
      </c>
    </row>
    <row r="131" ht="14.25" spans="1:12">
      <c r="A131" s="64" t="s">
        <v>9171</v>
      </c>
      <c r="B131" s="64" t="s">
        <v>9172</v>
      </c>
      <c r="C131" s="65" t="s">
        <v>9173</v>
      </c>
      <c r="D131" s="65" t="s">
        <v>9174</v>
      </c>
      <c r="E131" s="66" t="s">
        <v>8789</v>
      </c>
      <c r="F131" s="66" t="s">
        <v>8790</v>
      </c>
      <c r="G131" s="65" t="s">
        <v>156</v>
      </c>
      <c r="H131" s="66"/>
      <c r="I131" s="66" t="s">
        <v>8791</v>
      </c>
      <c r="J131" s="66"/>
      <c r="K131" s="66" t="s">
        <v>159</v>
      </c>
      <c r="L131" s="66" t="s">
        <v>159</v>
      </c>
    </row>
    <row r="132" ht="14.25" spans="1:12">
      <c r="A132" s="64" t="s">
        <v>9175</v>
      </c>
      <c r="B132" s="64" t="s">
        <v>9176</v>
      </c>
      <c r="C132" s="65" t="s">
        <v>9177</v>
      </c>
      <c r="D132" s="65" t="s">
        <v>9178</v>
      </c>
      <c r="E132" s="66" t="s">
        <v>8789</v>
      </c>
      <c r="F132" s="66" t="s">
        <v>8790</v>
      </c>
      <c r="G132" s="65" t="s">
        <v>156</v>
      </c>
      <c r="H132" s="66"/>
      <c r="I132" s="66" t="s">
        <v>8791</v>
      </c>
      <c r="J132" s="66"/>
      <c r="K132" s="66" t="s">
        <v>159</v>
      </c>
      <c r="L132" s="66" t="s">
        <v>159</v>
      </c>
    </row>
    <row r="133" ht="14.25" spans="1:12">
      <c r="A133" s="64" t="s">
        <v>9179</v>
      </c>
      <c r="B133" s="64" t="s">
        <v>9180</v>
      </c>
      <c r="C133" s="65" t="s">
        <v>9181</v>
      </c>
      <c r="D133" s="65" t="s">
        <v>9182</v>
      </c>
      <c r="E133" s="66" t="s">
        <v>8789</v>
      </c>
      <c r="F133" s="66" t="s">
        <v>8790</v>
      </c>
      <c r="G133" s="65" t="s">
        <v>156</v>
      </c>
      <c r="H133" s="66"/>
      <c r="I133" s="66" t="s">
        <v>8791</v>
      </c>
      <c r="J133" s="66"/>
      <c r="K133" s="66" t="s">
        <v>159</v>
      </c>
      <c r="L133" s="66" t="s">
        <v>159</v>
      </c>
    </row>
    <row r="134" ht="14.25" spans="1:12">
      <c r="A134" s="64" t="s">
        <v>9183</v>
      </c>
      <c r="B134" s="64" t="s">
        <v>9184</v>
      </c>
      <c r="C134" s="65" t="s">
        <v>9185</v>
      </c>
      <c r="D134" s="65" t="s">
        <v>9186</v>
      </c>
      <c r="E134" s="66" t="s">
        <v>8789</v>
      </c>
      <c r="F134" s="66" t="s">
        <v>8790</v>
      </c>
      <c r="G134" s="65" t="s">
        <v>156</v>
      </c>
      <c r="H134" s="66"/>
      <c r="I134" s="66" t="s">
        <v>8791</v>
      </c>
      <c r="J134" s="66"/>
      <c r="K134" s="66" t="s">
        <v>159</v>
      </c>
      <c r="L134" s="66" t="s">
        <v>159</v>
      </c>
    </row>
    <row r="135" ht="14.25" spans="1:12">
      <c r="A135" s="64" t="s">
        <v>9187</v>
      </c>
      <c r="B135" s="64" t="s">
        <v>9188</v>
      </c>
      <c r="C135" s="65" t="s">
        <v>4045</v>
      </c>
      <c r="D135" s="65" t="s">
        <v>9189</v>
      </c>
      <c r="E135" s="66" t="s">
        <v>8789</v>
      </c>
      <c r="F135" s="66" t="s">
        <v>8790</v>
      </c>
      <c r="G135" s="65" t="s">
        <v>8810</v>
      </c>
      <c r="H135" s="65"/>
      <c r="I135" s="66" t="s">
        <v>8791</v>
      </c>
      <c r="J135" s="65"/>
      <c r="K135" s="66" t="s">
        <v>159</v>
      </c>
      <c r="L135" s="66" t="s">
        <v>159</v>
      </c>
    </row>
    <row r="136" ht="14.25" spans="1:12">
      <c r="A136" s="64" t="s">
        <v>9190</v>
      </c>
      <c r="B136" s="64" t="s">
        <v>9191</v>
      </c>
      <c r="C136" s="65" t="s">
        <v>9192</v>
      </c>
      <c r="D136" s="65" t="s">
        <v>9193</v>
      </c>
      <c r="E136" s="66" t="s">
        <v>8789</v>
      </c>
      <c r="F136" s="66" t="s">
        <v>8790</v>
      </c>
      <c r="G136" s="65" t="s">
        <v>156</v>
      </c>
      <c r="H136" s="66"/>
      <c r="I136" s="66" t="s">
        <v>8791</v>
      </c>
      <c r="J136" s="66"/>
      <c r="K136" s="66" t="s">
        <v>159</v>
      </c>
      <c r="L136" s="66" t="s">
        <v>159</v>
      </c>
    </row>
    <row r="137" ht="14.25" spans="1:12">
      <c r="A137" s="64" t="s">
        <v>7036</v>
      </c>
      <c r="B137" s="64" t="s">
        <v>7037</v>
      </c>
      <c r="C137" s="65" t="s">
        <v>7038</v>
      </c>
      <c r="D137" s="65" t="s">
        <v>7039</v>
      </c>
      <c r="E137" s="66" t="s">
        <v>8789</v>
      </c>
      <c r="F137" s="66" t="s">
        <v>8790</v>
      </c>
      <c r="G137" s="65" t="s">
        <v>156</v>
      </c>
      <c r="H137" s="66"/>
      <c r="I137" s="66" t="s">
        <v>8791</v>
      </c>
      <c r="J137" s="66"/>
      <c r="K137" s="66" t="s">
        <v>159</v>
      </c>
      <c r="L137" s="66" t="s">
        <v>159</v>
      </c>
    </row>
    <row r="138" ht="14.25" spans="1:12">
      <c r="A138" s="64" t="s">
        <v>9194</v>
      </c>
      <c r="B138" s="64" t="s">
        <v>9195</v>
      </c>
      <c r="C138" s="65" t="s">
        <v>2530</v>
      </c>
      <c r="D138" s="65" t="s">
        <v>9196</v>
      </c>
      <c r="E138" s="66" t="s">
        <v>8789</v>
      </c>
      <c r="F138" s="66" t="s">
        <v>8790</v>
      </c>
      <c r="G138" s="65" t="s">
        <v>156</v>
      </c>
      <c r="H138" s="66"/>
      <c r="I138" s="66" t="s">
        <v>8791</v>
      </c>
      <c r="J138" s="66"/>
      <c r="K138" s="66" t="s">
        <v>159</v>
      </c>
      <c r="L138" s="66" t="s">
        <v>159</v>
      </c>
    </row>
    <row r="139" ht="14.25" spans="1:12">
      <c r="A139" s="64" t="s">
        <v>9197</v>
      </c>
      <c r="B139" s="64" t="s">
        <v>9198</v>
      </c>
      <c r="C139" s="65" t="s">
        <v>9199</v>
      </c>
      <c r="D139" s="65" t="s">
        <v>9200</v>
      </c>
      <c r="E139" s="66" t="s">
        <v>8789</v>
      </c>
      <c r="F139" s="66" t="s">
        <v>8790</v>
      </c>
      <c r="G139" s="65" t="s">
        <v>156</v>
      </c>
      <c r="H139" s="66"/>
      <c r="I139" s="66" t="s">
        <v>8791</v>
      </c>
      <c r="J139" s="66"/>
      <c r="K139" s="66" t="s">
        <v>159</v>
      </c>
      <c r="L139" s="66" t="s">
        <v>159</v>
      </c>
    </row>
    <row r="140" ht="14.25" spans="1:12">
      <c r="A140" s="64" t="s">
        <v>9201</v>
      </c>
      <c r="B140" s="64" t="s">
        <v>9202</v>
      </c>
      <c r="C140" s="65" t="s">
        <v>9203</v>
      </c>
      <c r="D140" s="65" t="s">
        <v>9204</v>
      </c>
      <c r="E140" s="66" t="s">
        <v>8789</v>
      </c>
      <c r="F140" s="66" t="s">
        <v>8790</v>
      </c>
      <c r="G140" s="65" t="s">
        <v>156</v>
      </c>
      <c r="H140" s="66"/>
      <c r="I140" s="66" t="s">
        <v>8791</v>
      </c>
      <c r="J140" s="66"/>
      <c r="K140" s="66" t="s">
        <v>159</v>
      </c>
      <c r="L140" s="66" t="s">
        <v>159</v>
      </c>
    </row>
    <row r="141" ht="14.25" spans="1:12">
      <c r="A141" s="64" t="s">
        <v>9205</v>
      </c>
      <c r="B141" s="64" t="s">
        <v>9206</v>
      </c>
      <c r="C141" s="65" t="s">
        <v>9207</v>
      </c>
      <c r="D141" s="65" t="s">
        <v>9208</v>
      </c>
      <c r="E141" s="66" t="s">
        <v>8789</v>
      </c>
      <c r="F141" s="66" t="s">
        <v>8790</v>
      </c>
      <c r="G141" s="65" t="s">
        <v>156</v>
      </c>
      <c r="H141" s="66"/>
      <c r="I141" s="66" t="s">
        <v>8791</v>
      </c>
      <c r="J141" s="66"/>
      <c r="K141" s="66" t="s">
        <v>159</v>
      </c>
      <c r="L141" s="66" t="s">
        <v>159</v>
      </c>
    </row>
    <row r="142" ht="14.25" spans="1:12">
      <c r="A142" s="64" t="s">
        <v>9209</v>
      </c>
      <c r="B142" s="64" t="s">
        <v>9210</v>
      </c>
      <c r="C142" s="65" t="s">
        <v>9211</v>
      </c>
      <c r="D142" s="65" t="s">
        <v>9212</v>
      </c>
      <c r="E142" s="66" t="s">
        <v>8789</v>
      </c>
      <c r="F142" s="66" t="s">
        <v>8790</v>
      </c>
      <c r="G142" s="65" t="s">
        <v>8810</v>
      </c>
      <c r="H142" s="65"/>
      <c r="I142" s="66" t="s">
        <v>8791</v>
      </c>
      <c r="J142" s="65"/>
      <c r="K142" s="66" t="s">
        <v>159</v>
      </c>
      <c r="L142" s="66" t="s">
        <v>159</v>
      </c>
    </row>
    <row r="143" ht="14.25" spans="1:12">
      <c r="A143" s="64" t="s">
        <v>9213</v>
      </c>
      <c r="B143" s="64" t="s">
        <v>9214</v>
      </c>
      <c r="C143" s="65" t="s">
        <v>9215</v>
      </c>
      <c r="D143" s="65" t="s">
        <v>9216</v>
      </c>
      <c r="E143" s="66" t="s">
        <v>8789</v>
      </c>
      <c r="F143" s="66" t="s">
        <v>8790</v>
      </c>
      <c r="G143" s="65" t="s">
        <v>156</v>
      </c>
      <c r="H143" s="66"/>
      <c r="I143" s="66" t="s">
        <v>8791</v>
      </c>
      <c r="J143" s="66"/>
      <c r="K143" s="66" t="s">
        <v>159</v>
      </c>
      <c r="L143" s="66" t="s">
        <v>159</v>
      </c>
    </row>
    <row r="144" ht="14.25" spans="1:12">
      <c r="A144" s="64" t="s">
        <v>9217</v>
      </c>
      <c r="B144" s="64" t="s">
        <v>9218</v>
      </c>
      <c r="C144" s="65" t="s">
        <v>9219</v>
      </c>
      <c r="D144" s="65" t="s">
        <v>9220</v>
      </c>
      <c r="E144" s="66" t="s">
        <v>8789</v>
      </c>
      <c r="F144" s="66" t="s">
        <v>8790</v>
      </c>
      <c r="G144" s="65" t="s">
        <v>156</v>
      </c>
      <c r="H144" s="66"/>
      <c r="I144" s="66" t="s">
        <v>8791</v>
      </c>
      <c r="J144" s="66"/>
      <c r="K144" s="66" t="s">
        <v>159</v>
      </c>
      <c r="L144" s="66" t="s">
        <v>159</v>
      </c>
    </row>
    <row r="145" ht="14.25" spans="1:12">
      <c r="A145" s="64" t="s">
        <v>9221</v>
      </c>
      <c r="B145" s="64" t="s">
        <v>9222</v>
      </c>
      <c r="C145" s="65" t="s">
        <v>9223</v>
      </c>
      <c r="D145" s="65" t="s">
        <v>9224</v>
      </c>
      <c r="E145" s="66" t="s">
        <v>8789</v>
      </c>
      <c r="F145" s="66" t="s">
        <v>8790</v>
      </c>
      <c r="G145" s="65" t="s">
        <v>156</v>
      </c>
      <c r="H145" s="66"/>
      <c r="I145" s="66" t="s">
        <v>8791</v>
      </c>
      <c r="J145" s="66"/>
      <c r="K145" s="66" t="s">
        <v>159</v>
      </c>
      <c r="L145" s="66" t="s">
        <v>159</v>
      </c>
    </row>
    <row r="146" ht="14.25" spans="1:12">
      <c r="A146" s="64" t="s">
        <v>9225</v>
      </c>
      <c r="B146" s="64" t="s">
        <v>9226</v>
      </c>
      <c r="C146" s="65" t="s">
        <v>9227</v>
      </c>
      <c r="D146" s="65" t="s">
        <v>9228</v>
      </c>
      <c r="E146" s="66" t="s">
        <v>8789</v>
      </c>
      <c r="F146" s="66" t="s">
        <v>8790</v>
      </c>
      <c r="G146" s="65" t="s">
        <v>156</v>
      </c>
      <c r="H146" s="66"/>
      <c r="I146" s="66" t="s">
        <v>8791</v>
      </c>
      <c r="J146" s="66"/>
      <c r="K146" s="66" t="s">
        <v>159</v>
      </c>
      <c r="L146" s="66" t="s">
        <v>159</v>
      </c>
    </row>
    <row r="147" ht="14.25" spans="1:12">
      <c r="A147" s="64" t="s">
        <v>9229</v>
      </c>
      <c r="B147" s="64" t="s">
        <v>9230</v>
      </c>
      <c r="C147" s="65" t="s">
        <v>9231</v>
      </c>
      <c r="D147" s="65" t="s">
        <v>9232</v>
      </c>
      <c r="E147" s="66" t="s">
        <v>8789</v>
      </c>
      <c r="F147" s="66" t="s">
        <v>8790</v>
      </c>
      <c r="G147" s="65" t="s">
        <v>156</v>
      </c>
      <c r="H147" s="66"/>
      <c r="I147" s="66" t="s">
        <v>8791</v>
      </c>
      <c r="J147" s="66"/>
      <c r="K147" s="66" t="s">
        <v>159</v>
      </c>
      <c r="L147" s="66" t="s">
        <v>159</v>
      </c>
    </row>
    <row r="148" ht="14.25" spans="1:12">
      <c r="A148" s="64" t="s">
        <v>9233</v>
      </c>
      <c r="B148" s="64" t="s">
        <v>9234</v>
      </c>
      <c r="C148" s="65" t="s">
        <v>9235</v>
      </c>
      <c r="D148" s="65" t="s">
        <v>9236</v>
      </c>
      <c r="E148" s="66" t="s">
        <v>8789</v>
      </c>
      <c r="F148" s="66" t="s">
        <v>8790</v>
      </c>
      <c r="G148" s="65" t="s">
        <v>156</v>
      </c>
      <c r="H148" s="66"/>
      <c r="I148" s="66" t="s">
        <v>8791</v>
      </c>
      <c r="J148" s="66"/>
      <c r="K148" s="66" t="s">
        <v>159</v>
      </c>
      <c r="L148" s="66" t="s">
        <v>159</v>
      </c>
    </row>
    <row r="149" ht="14.25" spans="1:12">
      <c r="A149" s="64" t="s">
        <v>9237</v>
      </c>
      <c r="B149" s="64" t="s">
        <v>9238</v>
      </c>
      <c r="C149" s="65" t="s">
        <v>9239</v>
      </c>
      <c r="D149" s="65" t="s">
        <v>9240</v>
      </c>
      <c r="E149" s="66" t="s">
        <v>8789</v>
      </c>
      <c r="F149" s="66" t="s">
        <v>8790</v>
      </c>
      <c r="G149" s="65" t="s">
        <v>8810</v>
      </c>
      <c r="H149" s="65"/>
      <c r="I149" s="66" t="s">
        <v>8791</v>
      </c>
      <c r="J149" s="65"/>
      <c r="K149" s="66" t="s">
        <v>159</v>
      </c>
      <c r="L149" s="66" t="s">
        <v>159</v>
      </c>
    </row>
    <row r="150" ht="14.25" spans="1:12">
      <c r="A150" s="64" t="s">
        <v>47</v>
      </c>
      <c r="B150" s="64" t="s">
        <v>7025</v>
      </c>
      <c r="C150" s="65" t="s">
        <v>7026</v>
      </c>
      <c r="D150" s="65" t="s">
        <v>7027</v>
      </c>
      <c r="E150" s="66" t="s">
        <v>8789</v>
      </c>
      <c r="F150" s="66" t="s">
        <v>8790</v>
      </c>
      <c r="G150" s="65" t="s">
        <v>156</v>
      </c>
      <c r="H150" s="66"/>
      <c r="I150" s="66" t="s">
        <v>8791</v>
      </c>
      <c r="J150" s="66"/>
      <c r="K150" s="66" t="s">
        <v>159</v>
      </c>
      <c r="L150" s="66" t="s">
        <v>159</v>
      </c>
    </row>
    <row r="151" ht="14.25" spans="1:12">
      <c r="A151" s="64" t="s">
        <v>6961</v>
      </c>
      <c r="B151" s="64" t="s">
        <v>6962</v>
      </c>
      <c r="C151" s="65" t="s">
        <v>9241</v>
      </c>
      <c r="D151" s="65" t="s">
        <v>6964</v>
      </c>
      <c r="E151" s="66" t="s">
        <v>8789</v>
      </c>
      <c r="F151" s="66" t="s">
        <v>8790</v>
      </c>
      <c r="G151" s="65" t="s">
        <v>156</v>
      </c>
      <c r="H151" s="66"/>
      <c r="I151" s="66" t="s">
        <v>8791</v>
      </c>
      <c r="J151" s="66"/>
      <c r="K151" s="66" t="s">
        <v>159</v>
      </c>
      <c r="L151" s="66" t="s">
        <v>159</v>
      </c>
    </row>
    <row r="152" ht="14.25" spans="1:12">
      <c r="A152" s="64" t="s">
        <v>9242</v>
      </c>
      <c r="B152" s="64" t="s">
        <v>9243</v>
      </c>
      <c r="C152" s="65" t="s">
        <v>9244</v>
      </c>
      <c r="D152" s="65" t="s">
        <v>9245</v>
      </c>
      <c r="E152" s="66" t="s">
        <v>8789</v>
      </c>
      <c r="F152" s="66" t="s">
        <v>8790</v>
      </c>
      <c r="G152" s="65" t="s">
        <v>156</v>
      </c>
      <c r="H152" s="66"/>
      <c r="I152" s="66" t="s">
        <v>8791</v>
      </c>
      <c r="J152" s="66"/>
      <c r="K152" s="66" t="s">
        <v>159</v>
      </c>
      <c r="L152" s="66" t="s">
        <v>159</v>
      </c>
    </row>
    <row r="153" ht="14.25" spans="1:12">
      <c r="A153" s="64" t="s">
        <v>9246</v>
      </c>
      <c r="B153" s="64" t="s">
        <v>9247</v>
      </c>
      <c r="C153" s="65" t="s">
        <v>9248</v>
      </c>
      <c r="D153" s="65" t="s">
        <v>9249</v>
      </c>
      <c r="E153" s="66" t="s">
        <v>8789</v>
      </c>
      <c r="F153" s="66" t="s">
        <v>8790</v>
      </c>
      <c r="G153" s="65" t="s">
        <v>156</v>
      </c>
      <c r="H153" s="66"/>
      <c r="I153" s="66" t="s">
        <v>8791</v>
      </c>
      <c r="J153" s="66"/>
      <c r="K153" s="66" t="s">
        <v>159</v>
      </c>
      <c r="L153" s="66" t="s">
        <v>159</v>
      </c>
    </row>
    <row r="154" ht="14.25" spans="1:12">
      <c r="A154" s="64" t="s">
        <v>9250</v>
      </c>
      <c r="B154" s="64" t="s">
        <v>9251</v>
      </c>
      <c r="C154" s="65" t="s">
        <v>9252</v>
      </c>
      <c r="D154" s="65" t="s">
        <v>9253</v>
      </c>
      <c r="E154" s="66" t="s">
        <v>8789</v>
      </c>
      <c r="F154" s="66" t="s">
        <v>8790</v>
      </c>
      <c r="G154" s="65" t="s">
        <v>156</v>
      </c>
      <c r="H154" s="66"/>
      <c r="I154" s="66" t="s">
        <v>8791</v>
      </c>
      <c r="J154" s="66"/>
      <c r="K154" s="66" t="s">
        <v>159</v>
      </c>
      <c r="L154" s="66" t="s">
        <v>159</v>
      </c>
    </row>
    <row r="155" ht="14.25" spans="1:12">
      <c r="A155" s="64" t="s">
        <v>9254</v>
      </c>
      <c r="B155" s="64" t="s">
        <v>9255</v>
      </c>
      <c r="C155" s="65" t="s">
        <v>9256</v>
      </c>
      <c r="D155" s="65" t="s">
        <v>9257</v>
      </c>
      <c r="E155" s="66" t="s">
        <v>8789</v>
      </c>
      <c r="F155" s="66" t="s">
        <v>8790</v>
      </c>
      <c r="G155" s="65" t="s">
        <v>156</v>
      </c>
      <c r="H155" s="66"/>
      <c r="I155" s="66" t="s">
        <v>8791</v>
      </c>
      <c r="J155" s="66"/>
      <c r="K155" s="66" t="s">
        <v>159</v>
      </c>
      <c r="L155" s="66" t="s">
        <v>159</v>
      </c>
    </row>
    <row r="156" ht="14.25" spans="1:12">
      <c r="A156" s="64" t="s">
        <v>9258</v>
      </c>
      <c r="B156" s="64" t="s">
        <v>9259</v>
      </c>
      <c r="C156" s="65" t="s">
        <v>9260</v>
      </c>
      <c r="D156" s="65" t="s">
        <v>9261</v>
      </c>
      <c r="E156" s="66" t="s">
        <v>8789</v>
      </c>
      <c r="F156" s="66" t="s">
        <v>8790</v>
      </c>
      <c r="G156" s="65" t="s">
        <v>8810</v>
      </c>
      <c r="H156" s="65"/>
      <c r="I156" s="66" t="s">
        <v>8791</v>
      </c>
      <c r="J156" s="65"/>
      <c r="K156" s="66" t="s">
        <v>159</v>
      </c>
      <c r="L156" s="66" t="s">
        <v>159</v>
      </c>
    </row>
    <row r="157" ht="14.25" spans="1:12">
      <c r="A157" s="64" t="s">
        <v>9262</v>
      </c>
      <c r="B157" s="64" t="s">
        <v>9263</v>
      </c>
      <c r="C157" s="65" t="s">
        <v>9264</v>
      </c>
      <c r="D157" s="65" t="s">
        <v>9265</v>
      </c>
      <c r="E157" s="66" t="s">
        <v>8789</v>
      </c>
      <c r="F157" s="66" t="s">
        <v>8790</v>
      </c>
      <c r="G157" s="65" t="s">
        <v>156</v>
      </c>
      <c r="H157" s="66"/>
      <c r="I157" s="66" t="s">
        <v>8791</v>
      </c>
      <c r="J157" s="66"/>
      <c r="K157" s="66" t="s">
        <v>159</v>
      </c>
      <c r="L157" s="66" t="s">
        <v>159</v>
      </c>
    </row>
    <row r="158" ht="14.25" spans="1:12">
      <c r="A158" s="64" t="s">
        <v>9266</v>
      </c>
      <c r="B158" s="64" t="s">
        <v>9267</v>
      </c>
      <c r="C158" s="65" t="s">
        <v>9268</v>
      </c>
      <c r="D158" s="65" t="s">
        <v>9269</v>
      </c>
      <c r="E158" s="66" t="s">
        <v>8789</v>
      </c>
      <c r="F158" s="66" t="s">
        <v>8790</v>
      </c>
      <c r="G158" s="65" t="s">
        <v>156</v>
      </c>
      <c r="H158" s="66"/>
      <c r="I158" s="66" t="s">
        <v>8791</v>
      </c>
      <c r="J158" s="66"/>
      <c r="K158" s="66" t="s">
        <v>159</v>
      </c>
      <c r="L158" s="66" t="s">
        <v>159</v>
      </c>
    </row>
    <row r="159" ht="14.25" spans="1:12">
      <c r="A159" s="64" t="s">
        <v>7003</v>
      </c>
      <c r="B159" s="64" t="s">
        <v>7004</v>
      </c>
      <c r="C159" s="65" t="s">
        <v>9270</v>
      </c>
      <c r="D159" s="65" t="s">
        <v>9271</v>
      </c>
      <c r="E159" s="66" t="s">
        <v>8789</v>
      </c>
      <c r="F159" s="66" t="s">
        <v>8790</v>
      </c>
      <c r="G159" s="65" t="s">
        <v>156</v>
      </c>
      <c r="H159" s="66"/>
      <c r="I159" s="66" t="s">
        <v>8791</v>
      </c>
      <c r="J159" s="66"/>
      <c r="K159" s="66" t="s">
        <v>159</v>
      </c>
      <c r="L159" s="66" t="s">
        <v>159</v>
      </c>
    </row>
    <row r="160" ht="14.25" spans="1:12">
      <c r="A160" s="64" t="s">
        <v>9272</v>
      </c>
      <c r="B160" s="64" t="s">
        <v>9273</v>
      </c>
      <c r="C160" s="65" t="s">
        <v>9274</v>
      </c>
      <c r="D160" s="65" t="s">
        <v>9275</v>
      </c>
      <c r="E160" s="66" t="s">
        <v>8789</v>
      </c>
      <c r="F160" s="66" t="s">
        <v>8790</v>
      </c>
      <c r="G160" s="65" t="s">
        <v>156</v>
      </c>
      <c r="H160" s="66"/>
      <c r="I160" s="66" t="s">
        <v>8791</v>
      </c>
      <c r="J160" s="66"/>
      <c r="K160" s="66" t="s">
        <v>159</v>
      </c>
      <c r="L160" s="66" t="s">
        <v>159</v>
      </c>
    </row>
    <row r="161" ht="14.25" spans="1:12">
      <c r="A161" s="64" t="s">
        <v>9276</v>
      </c>
      <c r="B161" s="64" t="s">
        <v>9277</v>
      </c>
      <c r="C161" s="65" t="s">
        <v>9278</v>
      </c>
      <c r="D161" s="65" t="s">
        <v>9279</v>
      </c>
      <c r="E161" s="66" t="s">
        <v>8789</v>
      </c>
      <c r="F161" s="66" t="s">
        <v>8790</v>
      </c>
      <c r="G161" s="65" t="s">
        <v>156</v>
      </c>
      <c r="H161" s="66"/>
      <c r="I161" s="66" t="s">
        <v>8791</v>
      </c>
      <c r="J161" s="66"/>
      <c r="K161" s="66" t="s">
        <v>159</v>
      </c>
      <c r="L161" s="66" t="s">
        <v>159</v>
      </c>
    </row>
    <row r="162" ht="14.25" spans="1:12">
      <c r="A162" s="64" t="s">
        <v>9280</v>
      </c>
      <c r="B162" s="64" t="s">
        <v>9281</v>
      </c>
      <c r="C162" s="65" t="s">
        <v>9282</v>
      </c>
      <c r="D162" s="65" t="s">
        <v>9283</v>
      </c>
      <c r="E162" s="66" t="s">
        <v>8789</v>
      </c>
      <c r="F162" s="66" t="s">
        <v>8790</v>
      </c>
      <c r="G162" s="65" t="s">
        <v>156</v>
      </c>
      <c r="H162" s="66"/>
      <c r="I162" s="66" t="s">
        <v>8791</v>
      </c>
      <c r="J162" s="66"/>
      <c r="K162" s="66" t="s">
        <v>159</v>
      </c>
      <c r="L162" s="66" t="s">
        <v>159</v>
      </c>
    </row>
    <row r="163" ht="14.25" spans="1:12">
      <c r="A163" s="64" t="s">
        <v>66</v>
      </c>
      <c r="B163" s="64" t="s">
        <v>6960</v>
      </c>
      <c r="C163" s="65" t="s">
        <v>6397</v>
      </c>
      <c r="D163" s="65" t="s">
        <v>6398</v>
      </c>
      <c r="E163" s="66" t="s">
        <v>8789</v>
      </c>
      <c r="F163" s="66" t="s">
        <v>8790</v>
      </c>
      <c r="G163" s="65" t="s">
        <v>8810</v>
      </c>
      <c r="H163" s="65"/>
      <c r="I163" s="66" t="s">
        <v>8791</v>
      </c>
      <c r="J163" s="65"/>
      <c r="K163" s="66" t="s">
        <v>159</v>
      </c>
      <c r="L163" s="66" t="s">
        <v>159</v>
      </c>
    </row>
    <row r="164" ht="14.25" spans="1:12">
      <c r="A164" s="64" t="s">
        <v>9284</v>
      </c>
      <c r="B164" s="64" t="s">
        <v>9285</v>
      </c>
      <c r="C164" s="65" t="s">
        <v>9286</v>
      </c>
      <c r="D164" s="65" t="s">
        <v>9287</v>
      </c>
      <c r="E164" s="66" t="s">
        <v>8789</v>
      </c>
      <c r="F164" s="66" t="s">
        <v>8790</v>
      </c>
      <c r="G164" s="65" t="s">
        <v>156</v>
      </c>
      <c r="H164" s="66"/>
      <c r="I164" s="66" t="s">
        <v>8791</v>
      </c>
      <c r="J164" s="66"/>
      <c r="K164" s="66" t="s">
        <v>159</v>
      </c>
      <c r="L164" s="66" t="s">
        <v>159</v>
      </c>
    </row>
    <row r="165" ht="14.25" spans="1:12">
      <c r="A165" s="64" t="s">
        <v>6726</v>
      </c>
      <c r="B165" s="64" t="s">
        <v>6727</v>
      </c>
      <c r="C165" s="65" t="s">
        <v>6728</v>
      </c>
      <c r="D165" s="65" t="s">
        <v>6729</v>
      </c>
      <c r="E165" s="66" t="s">
        <v>8789</v>
      </c>
      <c r="F165" s="66" t="s">
        <v>8790</v>
      </c>
      <c r="G165" s="65" t="s">
        <v>156</v>
      </c>
      <c r="H165" s="66"/>
      <c r="I165" s="66" t="s">
        <v>8791</v>
      </c>
      <c r="J165" s="66"/>
      <c r="K165" s="66" t="s">
        <v>159</v>
      </c>
      <c r="L165" s="66" t="s">
        <v>159</v>
      </c>
    </row>
    <row r="166" ht="14.25" spans="1:12">
      <c r="A166" s="64" t="s">
        <v>9288</v>
      </c>
      <c r="B166" s="64" t="s">
        <v>9289</v>
      </c>
      <c r="C166" s="65" t="s">
        <v>9290</v>
      </c>
      <c r="D166" s="65" t="s">
        <v>9291</v>
      </c>
      <c r="E166" s="66" t="s">
        <v>8789</v>
      </c>
      <c r="F166" s="66" t="s">
        <v>8790</v>
      </c>
      <c r="G166" s="65" t="s">
        <v>156</v>
      </c>
      <c r="H166" s="66"/>
      <c r="I166" s="66" t="s">
        <v>8791</v>
      </c>
      <c r="J166" s="66"/>
      <c r="K166" s="66" t="s">
        <v>159</v>
      </c>
      <c r="L166" s="66" t="s">
        <v>159</v>
      </c>
    </row>
    <row r="167" ht="14.25" spans="1:12">
      <c r="A167" s="64" t="s">
        <v>9292</v>
      </c>
      <c r="B167" s="64" t="s">
        <v>9293</v>
      </c>
      <c r="C167" s="65" t="s">
        <v>9294</v>
      </c>
      <c r="D167" s="65" t="s">
        <v>9295</v>
      </c>
      <c r="E167" s="66" t="s">
        <v>8789</v>
      </c>
      <c r="F167" s="66" t="s">
        <v>8790</v>
      </c>
      <c r="G167" s="65" t="s">
        <v>156</v>
      </c>
      <c r="H167" s="66"/>
      <c r="I167" s="66" t="s">
        <v>8791</v>
      </c>
      <c r="J167" s="66"/>
      <c r="K167" s="66" t="s">
        <v>159</v>
      </c>
      <c r="L167" s="66" t="s">
        <v>159</v>
      </c>
    </row>
    <row r="168" ht="14.25" spans="1:12">
      <c r="A168" s="64" t="s">
        <v>9296</v>
      </c>
      <c r="B168" s="64" t="s">
        <v>9297</v>
      </c>
      <c r="C168" s="65" t="s">
        <v>9298</v>
      </c>
      <c r="D168" s="65" t="s">
        <v>9299</v>
      </c>
      <c r="E168" s="66" t="s">
        <v>8789</v>
      </c>
      <c r="F168" s="66" t="s">
        <v>8790</v>
      </c>
      <c r="G168" s="65" t="s">
        <v>156</v>
      </c>
      <c r="H168" s="66"/>
      <c r="I168" s="66" t="s">
        <v>8791</v>
      </c>
      <c r="J168" s="66"/>
      <c r="K168" s="66" t="s">
        <v>159</v>
      </c>
      <c r="L168" s="66" t="s">
        <v>159</v>
      </c>
    </row>
    <row r="169" ht="14.25" spans="1:12">
      <c r="A169" s="64" t="s">
        <v>1718</v>
      </c>
      <c r="B169" s="64" t="s">
        <v>1719</v>
      </c>
      <c r="C169" s="65" t="s">
        <v>8506</v>
      </c>
      <c r="D169" s="65" t="s">
        <v>9300</v>
      </c>
      <c r="E169" s="66" t="s">
        <v>8789</v>
      </c>
      <c r="F169" s="66" t="s">
        <v>8790</v>
      </c>
      <c r="G169" s="65" t="s">
        <v>156</v>
      </c>
      <c r="H169" s="66"/>
      <c r="I169" s="66" t="s">
        <v>8791</v>
      </c>
      <c r="J169" s="66"/>
      <c r="K169" s="66" t="s">
        <v>159</v>
      </c>
      <c r="L169" s="66" t="s">
        <v>159</v>
      </c>
    </row>
    <row r="170" ht="14.25" spans="1:12">
      <c r="A170" s="64" t="s">
        <v>9301</v>
      </c>
      <c r="B170" s="64" t="s">
        <v>9302</v>
      </c>
      <c r="C170" s="65" t="s">
        <v>9303</v>
      </c>
      <c r="D170" s="65" t="s">
        <v>9304</v>
      </c>
      <c r="E170" s="66" t="s">
        <v>8789</v>
      </c>
      <c r="F170" s="66" t="s">
        <v>8790</v>
      </c>
      <c r="G170" s="65" t="s">
        <v>8810</v>
      </c>
      <c r="H170" s="65"/>
      <c r="I170" s="66" t="s">
        <v>8791</v>
      </c>
      <c r="J170" s="65"/>
      <c r="K170" s="66" t="s">
        <v>159</v>
      </c>
      <c r="L170" s="66" t="s">
        <v>159</v>
      </c>
    </row>
    <row r="171" ht="14.25" spans="1:12">
      <c r="A171" s="64" t="s">
        <v>9305</v>
      </c>
      <c r="B171" s="64" t="s">
        <v>9306</v>
      </c>
      <c r="C171" s="65" t="s">
        <v>9307</v>
      </c>
      <c r="D171" s="65" t="s">
        <v>9308</v>
      </c>
      <c r="E171" s="66" t="s">
        <v>8789</v>
      </c>
      <c r="F171" s="66" t="s">
        <v>8790</v>
      </c>
      <c r="G171" s="65" t="s">
        <v>156</v>
      </c>
      <c r="H171" s="66"/>
      <c r="I171" s="66" t="s">
        <v>8791</v>
      </c>
      <c r="J171" s="66"/>
      <c r="K171" s="66" t="s">
        <v>159</v>
      </c>
      <c r="L171" s="66" t="s">
        <v>159</v>
      </c>
    </row>
    <row r="172" ht="14.25" spans="1:12">
      <c r="A172" s="64" t="s">
        <v>9309</v>
      </c>
      <c r="B172" s="64" t="s">
        <v>9310</v>
      </c>
      <c r="C172" s="65" t="s">
        <v>9311</v>
      </c>
      <c r="D172" s="65" t="s">
        <v>9312</v>
      </c>
      <c r="E172" s="66" t="s">
        <v>8789</v>
      </c>
      <c r="F172" s="66" t="s">
        <v>8790</v>
      </c>
      <c r="G172" s="65" t="s">
        <v>156</v>
      </c>
      <c r="H172" s="66"/>
      <c r="I172" s="66" t="s">
        <v>8791</v>
      </c>
      <c r="J172" s="66"/>
      <c r="K172" s="66" t="s">
        <v>159</v>
      </c>
      <c r="L172" s="66" t="s">
        <v>159</v>
      </c>
    </row>
    <row r="173" ht="14.25" spans="1:12">
      <c r="A173" s="64" t="s">
        <v>9313</v>
      </c>
      <c r="B173" s="64" t="s">
        <v>9314</v>
      </c>
      <c r="C173" s="65" t="s">
        <v>6163</v>
      </c>
      <c r="D173" s="65" t="s">
        <v>5912</v>
      </c>
      <c r="E173" s="66" t="s">
        <v>8789</v>
      </c>
      <c r="F173" s="66" t="s">
        <v>8790</v>
      </c>
      <c r="G173" s="65" t="s">
        <v>156</v>
      </c>
      <c r="H173" s="66"/>
      <c r="I173" s="66" t="s">
        <v>8791</v>
      </c>
      <c r="J173" s="66"/>
      <c r="K173" s="66" t="s">
        <v>159</v>
      </c>
      <c r="L173" s="66" t="s">
        <v>159</v>
      </c>
    </row>
    <row r="174" ht="14.25" spans="1:12">
      <c r="A174" s="64" t="s">
        <v>9315</v>
      </c>
      <c r="B174" s="64" t="s">
        <v>9316</v>
      </c>
      <c r="C174" s="65" t="s">
        <v>9317</v>
      </c>
      <c r="D174" s="65" t="s">
        <v>9318</v>
      </c>
      <c r="E174" s="66" t="s">
        <v>8789</v>
      </c>
      <c r="F174" s="66" t="s">
        <v>8790</v>
      </c>
      <c r="G174" s="65" t="s">
        <v>156</v>
      </c>
      <c r="H174" s="66"/>
      <c r="I174" s="66" t="s">
        <v>8791</v>
      </c>
      <c r="J174" s="66"/>
      <c r="K174" s="66" t="s">
        <v>159</v>
      </c>
      <c r="L174" s="66" t="s">
        <v>159</v>
      </c>
    </row>
    <row r="175" ht="14.25" spans="1:12">
      <c r="A175" s="64" t="s">
        <v>9319</v>
      </c>
      <c r="B175" s="64" t="s">
        <v>9320</v>
      </c>
      <c r="C175" s="65" t="s">
        <v>9321</v>
      </c>
      <c r="D175" s="65" t="s">
        <v>9322</v>
      </c>
      <c r="E175" s="66" t="s">
        <v>8789</v>
      </c>
      <c r="F175" s="66" t="s">
        <v>8790</v>
      </c>
      <c r="G175" s="65" t="s">
        <v>156</v>
      </c>
      <c r="H175" s="66"/>
      <c r="I175" s="66" t="s">
        <v>8791</v>
      </c>
      <c r="J175" s="66"/>
      <c r="K175" s="66" t="s">
        <v>159</v>
      </c>
      <c r="L175" s="66" t="s">
        <v>159</v>
      </c>
    </row>
    <row r="176" ht="14.25" spans="1:12">
      <c r="A176" s="64" t="s">
        <v>9323</v>
      </c>
      <c r="B176" s="64" t="s">
        <v>9324</v>
      </c>
      <c r="C176" s="65" t="s">
        <v>9325</v>
      </c>
      <c r="D176" s="65" t="s">
        <v>9326</v>
      </c>
      <c r="E176" s="66" t="s">
        <v>8789</v>
      </c>
      <c r="F176" s="66" t="s">
        <v>8790</v>
      </c>
      <c r="G176" s="65" t="s">
        <v>8810</v>
      </c>
      <c r="H176" s="65"/>
      <c r="I176" s="66" t="s">
        <v>8791</v>
      </c>
      <c r="J176" s="65"/>
      <c r="K176" s="66" t="s">
        <v>159</v>
      </c>
      <c r="L176" s="66" t="s">
        <v>159</v>
      </c>
    </row>
    <row r="177" ht="14.25" spans="1:12">
      <c r="A177" s="64" t="s">
        <v>24</v>
      </c>
      <c r="B177" s="64" t="s">
        <v>5567</v>
      </c>
      <c r="C177" s="65" t="s">
        <v>5568</v>
      </c>
      <c r="D177" s="65" t="s">
        <v>5841</v>
      </c>
      <c r="E177" s="66" t="s">
        <v>8789</v>
      </c>
      <c r="F177" s="66" t="s">
        <v>8790</v>
      </c>
      <c r="G177" s="65" t="s">
        <v>156</v>
      </c>
      <c r="H177" s="66"/>
      <c r="I177" s="66" t="s">
        <v>8791</v>
      </c>
      <c r="J177" s="66"/>
      <c r="K177" s="66" t="s">
        <v>159</v>
      </c>
      <c r="L177" s="66" t="s">
        <v>159</v>
      </c>
    </row>
    <row r="178" ht="14.25" spans="1:12">
      <c r="A178" s="64" t="s">
        <v>9327</v>
      </c>
      <c r="B178" s="64" t="s">
        <v>9328</v>
      </c>
      <c r="C178" s="65" t="s">
        <v>9329</v>
      </c>
      <c r="D178" s="65" t="s">
        <v>9330</v>
      </c>
      <c r="E178" s="66" t="s">
        <v>8789</v>
      </c>
      <c r="F178" s="66" t="s">
        <v>8790</v>
      </c>
      <c r="G178" s="65" t="s">
        <v>156</v>
      </c>
      <c r="H178" s="66"/>
      <c r="I178" s="66" t="s">
        <v>8791</v>
      </c>
      <c r="J178" s="66"/>
      <c r="K178" s="66" t="s">
        <v>159</v>
      </c>
      <c r="L178" s="66" t="s">
        <v>159</v>
      </c>
    </row>
    <row r="179" ht="14.25" spans="1:12">
      <c r="A179" s="64" t="s">
        <v>34</v>
      </c>
      <c r="B179" s="64" t="s">
        <v>9331</v>
      </c>
      <c r="C179" s="65" t="s">
        <v>9332</v>
      </c>
      <c r="D179" s="65" t="s">
        <v>9333</v>
      </c>
      <c r="E179" s="66" t="s">
        <v>8789</v>
      </c>
      <c r="F179" s="66" t="s">
        <v>8790</v>
      </c>
      <c r="G179" s="65" t="s">
        <v>156</v>
      </c>
      <c r="H179" s="66"/>
      <c r="I179" s="66" t="s">
        <v>8791</v>
      </c>
      <c r="J179" s="66"/>
      <c r="K179" s="66" t="s">
        <v>159</v>
      </c>
      <c r="L179" s="66" t="s">
        <v>159</v>
      </c>
    </row>
    <row r="180" ht="14.25" spans="1:12">
      <c r="A180" s="64" t="s">
        <v>9334</v>
      </c>
      <c r="B180" s="64" t="s">
        <v>9335</v>
      </c>
      <c r="C180" s="65" t="s">
        <v>9336</v>
      </c>
      <c r="D180" s="65" t="s">
        <v>9337</v>
      </c>
      <c r="E180" s="66" t="s">
        <v>8789</v>
      </c>
      <c r="F180" s="66" t="s">
        <v>8790</v>
      </c>
      <c r="G180" s="65" t="s">
        <v>156</v>
      </c>
      <c r="H180" s="66"/>
      <c r="I180" s="66" t="s">
        <v>8791</v>
      </c>
      <c r="J180" s="66"/>
      <c r="K180" s="66" t="s">
        <v>159</v>
      </c>
      <c r="L180" s="66" t="s">
        <v>159</v>
      </c>
    </row>
    <row r="181" ht="14.25" spans="1:12">
      <c r="A181" s="64" t="s">
        <v>9338</v>
      </c>
      <c r="B181" s="64" t="s">
        <v>9339</v>
      </c>
      <c r="C181" s="65" t="s">
        <v>9340</v>
      </c>
      <c r="D181" s="65" t="s">
        <v>9341</v>
      </c>
      <c r="E181" s="66" t="s">
        <v>8789</v>
      </c>
      <c r="F181" s="66" t="s">
        <v>8790</v>
      </c>
      <c r="G181" s="65" t="s">
        <v>156</v>
      </c>
      <c r="H181" s="66"/>
      <c r="I181" s="66" t="s">
        <v>8791</v>
      </c>
      <c r="J181" s="66"/>
      <c r="K181" s="66" t="s">
        <v>159</v>
      </c>
      <c r="L181" s="66" t="s">
        <v>159</v>
      </c>
    </row>
    <row r="182" ht="14.25" spans="1:12">
      <c r="A182" s="64" t="s">
        <v>9342</v>
      </c>
      <c r="B182" s="64" t="s">
        <v>9343</v>
      </c>
      <c r="C182" s="65" t="s">
        <v>9344</v>
      </c>
      <c r="D182" s="65" t="s">
        <v>9345</v>
      </c>
      <c r="E182" s="66" t="s">
        <v>8789</v>
      </c>
      <c r="F182" s="66" t="s">
        <v>8790</v>
      </c>
      <c r="G182" s="65" t="s">
        <v>156</v>
      </c>
      <c r="H182" s="66"/>
      <c r="I182" s="66" t="s">
        <v>8791</v>
      </c>
      <c r="J182" s="66"/>
      <c r="K182" s="66" t="s">
        <v>159</v>
      </c>
      <c r="L182" s="66" t="s">
        <v>159</v>
      </c>
    </row>
    <row r="183" ht="14.25" spans="1:12">
      <c r="A183" s="64" t="s">
        <v>9346</v>
      </c>
      <c r="B183" s="64" t="s">
        <v>9347</v>
      </c>
      <c r="C183" s="65" t="s">
        <v>9348</v>
      </c>
      <c r="D183" s="65" t="s">
        <v>9349</v>
      </c>
      <c r="E183" s="66" t="s">
        <v>8789</v>
      </c>
      <c r="F183" s="66" t="s">
        <v>8790</v>
      </c>
      <c r="G183" s="65" t="s">
        <v>8810</v>
      </c>
      <c r="H183" s="65"/>
      <c r="I183" s="66" t="s">
        <v>8791</v>
      </c>
      <c r="J183" s="65"/>
      <c r="K183" s="66" t="s">
        <v>159</v>
      </c>
      <c r="L183" s="66" t="s">
        <v>159</v>
      </c>
    </row>
    <row r="184" ht="14.25" spans="1:12">
      <c r="A184" s="64" t="s">
        <v>9350</v>
      </c>
      <c r="B184" s="64" t="s">
        <v>9351</v>
      </c>
      <c r="C184" s="65" t="s">
        <v>9352</v>
      </c>
      <c r="D184" s="65" t="s">
        <v>9353</v>
      </c>
      <c r="E184" s="66" t="s">
        <v>8789</v>
      </c>
      <c r="F184" s="66" t="s">
        <v>8790</v>
      </c>
      <c r="G184" s="65" t="s">
        <v>156</v>
      </c>
      <c r="H184" s="66"/>
      <c r="I184" s="66" t="s">
        <v>8791</v>
      </c>
      <c r="J184" s="66"/>
      <c r="K184" s="66" t="s">
        <v>159</v>
      </c>
      <c r="L184" s="66" t="s">
        <v>159</v>
      </c>
    </row>
    <row r="185" ht="14.25" spans="1:12">
      <c r="A185" s="64" t="s">
        <v>9354</v>
      </c>
      <c r="B185" s="64" t="s">
        <v>9195</v>
      </c>
      <c r="C185" s="65" t="s">
        <v>2530</v>
      </c>
      <c r="D185" s="65" t="s">
        <v>9196</v>
      </c>
      <c r="E185" s="66" t="s">
        <v>8789</v>
      </c>
      <c r="F185" s="66" t="s">
        <v>8790</v>
      </c>
      <c r="G185" s="65" t="s">
        <v>156</v>
      </c>
      <c r="H185" s="66"/>
      <c r="I185" s="66" t="s">
        <v>8791</v>
      </c>
      <c r="J185" s="66"/>
      <c r="K185" s="66" t="s">
        <v>159</v>
      </c>
      <c r="L185" s="66" t="s">
        <v>159</v>
      </c>
    </row>
    <row r="186" ht="14.25" spans="1:12">
      <c r="A186" s="64" t="s">
        <v>9355</v>
      </c>
      <c r="B186" s="64" t="s">
        <v>9356</v>
      </c>
      <c r="C186" s="65" t="s">
        <v>9357</v>
      </c>
      <c r="D186" s="65" t="s">
        <v>9358</v>
      </c>
      <c r="E186" s="66" t="s">
        <v>8789</v>
      </c>
      <c r="F186" s="66" t="s">
        <v>8790</v>
      </c>
      <c r="G186" s="65" t="s">
        <v>156</v>
      </c>
      <c r="H186" s="66"/>
      <c r="I186" s="66" t="s">
        <v>8791</v>
      </c>
      <c r="J186" s="66"/>
      <c r="K186" s="66" t="s">
        <v>159</v>
      </c>
      <c r="L186" s="66" t="s">
        <v>159</v>
      </c>
    </row>
    <row r="187" ht="14.25" spans="1:12">
      <c r="A187" s="64" t="s">
        <v>9359</v>
      </c>
      <c r="B187" s="64" t="s">
        <v>9360</v>
      </c>
      <c r="C187" s="65" t="s">
        <v>9361</v>
      </c>
      <c r="D187" s="65" t="s">
        <v>9362</v>
      </c>
      <c r="E187" s="66" t="s">
        <v>8789</v>
      </c>
      <c r="F187" s="66" t="s">
        <v>8790</v>
      </c>
      <c r="G187" s="65" t="s">
        <v>156</v>
      </c>
      <c r="H187" s="66"/>
      <c r="I187" s="66" t="s">
        <v>8791</v>
      </c>
      <c r="J187" s="66"/>
      <c r="K187" s="66" t="s">
        <v>159</v>
      </c>
      <c r="L187" s="66" t="s">
        <v>159</v>
      </c>
    </row>
    <row r="188" ht="14.25" spans="1:12">
      <c r="A188" s="64" t="s">
        <v>9363</v>
      </c>
      <c r="B188" s="64" t="s">
        <v>9364</v>
      </c>
      <c r="C188" s="65" t="s">
        <v>9365</v>
      </c>
      <c r="D188" s="65" t="s">
        <v>9366</v>
      </c>
      <c r="E188" s="66" t="s">
        <v>8789</v>
      </c>
      <c r="F188" s="66" t="s">
        <v>8790</v>
      </c>
      <c r="G188" s="65" t="s">
        <v>156</v>
      </c>
      <c r="H188" s="66"/>
      <c r="I188" s="66" t="s">
        <v>8791</v>
      </c>
      <c r="J188" s="66"/>
      <c r="K188" s="66" t="s">
        <v>159</v>
      </c>
      <c r="L188" s="66" t="s">
        <v>159</v>
      </c>
    </row>
    <row r="189" ht="14.25" spans="1:12">
      <c r="A189" s="64" t="s">
        <v>9367</v>
      </c>
      <c r="B189" s="64" t="s">
        <v>9368</v>
      </c>
      <c r="C189" s="65" t="s">
        <v>9369</v>
      </c>
      <c r="D189" s="65" t="s">
        <v>9370</v>
      </c>
      <c r="E189" s="66" t="s">
        <v>8789</v>
      </c>
      <c r="F189" s="66" t="s">
        <v>8790</v>
      </c>
      <c r="G189" s="65" t="s">
        <v>156</v>
      </c>
      <c r="H189" s="66"/>
      <c r="I189" s="66" t="s">
        <v>8791</v>
      </c>
      <c r="J189" s="66"/>
      <c r="K189" s="66" t="s">
        <v>159</v>
      </c>
      <c r="L189" s="66" t="s">
        <v>159</v>
      </c>
    </row>
    <row r="190" ht="14.25" spans="1:12">
      <c r="A190" s="64" t="s">
        <v>7694</v>
      </c>
      <c r="B190" s="64" t="s">
        <v>7695</v>
      </c>
      <c r="C190" s="65" t="s">
        <v>9371</v>
      </c>
      <c r="D190" s="65" t="s">
        <v>7697</v>
      </c>
      <c r="E190" s="66" t="s">
        <v>8789</v>
      </c>
      <c r="F190" s="66" t="s">
        <v>8790</v>
      </c>
      <c r="G190" s="65" t="s">
        <v>8810</v>
      </c>
      <c r="H190" s="65"/>
      <c r="I190" s="66" t="s">
        <v>8791</v>
      </c>
      <c r="J190" s="65"/>
      <c r="K190" s="66" t="s">
        <v>159</v>
      </c>
      <c r="L190" s="66" t="s">
        <v>159</v>
      </c>
    </row>
    <row r="191" ht="14.25" spans="1:12">
      <c r="A191" s="64" t="s">
        <v>9372</v>
      </c>
      <c r="B191" s="64" t="s">
        <v>9373</v>
      </c>
      <c r="C191" s="65" t="s">
        <v>9374</v>
      </c>
      <c r="D191" s="65" t="s">
        <v>9375</v>
      </c>
      <c r="E191" s="66" t="s">
        <v>8789</v>
      </c>
      <c r="F191" s="66" t="s">
        <v>8790</v>
      </c>
      <c r="G191" s="65" t="s">
        <v>156</v>
      </c>
      <c r="H191" s="66"/>
      <c r="I191" s="66" t="s">
        <v>8791</v>
      </c>
      <c r="J191" s="66"/>
      <c r="K191" s="66" t="s">
        <v>159</v>
      </c>
      <c r="L191" s="66" t="s">
        <v>159</v>
      </c>
    </row>
    <row r="192" ht="14.25" spans="1:12">
      <c r="A192" s="64" t="s">
        <v>9376</v>
      </c>
      <c r="B192" s="64" t="s">
        <v>9377</v>
      </c>
      <c r="C192" s="65" t="s">
        <v>9378</v>
      </c>
      <c r="D192" s="65" t="s">
        <v>9379</v>
      </c>
      <c r="E192" s="66" t="s">
        <v>8789</v>
      </c>
      <c r="F192" s="66" t="s">
        <v>8790</v>
      </c>
      <c r="G192" s="65" t="s">
        <v>156</v>
      </c>
      <c r="H192" s="66"/>
      <c r="I192" s="66" t="s">
        <v>8791</v>
      </c>
      <c r="J192" s="66"/>
      <c r="K192" s="66" t="s">
        <v>159</v>
      </c>
      <c r="L192" s="66" t="s">
        <v>159</v>
      </c>
    </row>
    <row r="193" ht="14.25" spans="1:12">
      <c r="A193" s="64" t="s">
        <v>9380</v>
      </c>
      <c r="B193" s="64" t="s">
        <v>9381</v>
      </c>
      <c r="C193" s="65" t="s">
        <v>9382</v>
      </c>
      <c r="D193" s="65" t="s">
        <v>9383</v>
      </c>
      <c r="E193" s="66" t="s">
        <v>8789</v>
      </c>
      <c r="F193" s="66" t="s">
        <v>8790</v>
      </c>
      <c r="G193" s="65" t="s">
        <v>156</v>
      </c>
      <c r="H193" s="66"/>
      <c r="I193" s="66" t="s">
        <v>8791</v>
      </c>
      <c r="J193" s="66"/>
      <c r="K193" s="66" t="s">
        <v>159</v>
      </c>
      <c r="L193" s="66" t="s">
        <v>159</v>
      </c>
    </row>
    <row r="194" ht="14.25" spans="1:12">
      <c r="A194" s="64" t="s">
        <v>9384</v>
      </c>
      <c r="B194" s="64" t="s">
        <v>9385</v>
      </c>
      <c r="C194" s="65" t="s">
        <v>9386</v>
      </c>
      <c r="D194" s="65" t="s">
        <v>9387</v>
      </c>
      <c r="E194" s="66" t="s">
        <v>8789</v>
      </c>
      <c r="F194" s="66" t="s">
        <v>8790</v>
      </c>
      <c r="G194" s="65" t="s">
        <v>156</v>
      </c>
      <c r="H194" s="66"/>
      <c r="I194" s="66" t="s">
        <v>8791</v>
      </c>
      <c r="J194" s="66"/>
      <c r="K194" s="66" t="s">
        <v>159</v>
      </c>
      <c r="L194" s="66" t="s">
        <v>159</v>
      </c>
    </row>
    <row r="195" ht="14.25" spans="1:12">
      <c r="A195" s="64" t="s">
        <v>9388</v>
      </c>
      <c r="B195" s="64" t="s">
        <v>9389</v>
      </c>
      <c r="C195" s="65" t="s">
        <v>9390</v>
      </c>
      <c r="D195" s="65" t="s">
        <v>9391</v>
      </c>
      <c r="E195" s="66" t="s">
        <v>8789</v>
      </c>
      <c r="F195" s="66" t="s">
        <v>8790</v>
      </c>
      <c r="G195" s="65" t="s">
        <v>156</v>
      </c>
      <c r="H195" s="66"/>
      <c r="I195" s="66" t="s">
        <v>8791</v>
      </c>
      <c r="J195" s="66"/>
      <c r="K195" s="66" t="s">
        <v>159</v>
      </c>
      <c r="L195" s="66" t="s">
        <v>159</v>
      </c>
    </row>
    <row r="196" ht="14.25" spans="1:12">
      <c r="A196" s="64" t="s">
        <v>9392</v>
      </c>
      <c r="B196" s="64" t="s">
        <v>9393</v>
      </c>
      <c r="C196" s="65" t="s">
        <v>9386</v>
      </c>
      <c r="D196" s="65" t="s">
        <v>9387</v>
      </c>
      <c r="E196" s="66" t="s">
        <v>8789</v>
      </c>
      <c r="F196" s="66" t="s">
        <v>8790</v>
      </c>
      <c r="G196" s="65" t="s">
        <v>156</v>
      </c>
      <c r="H196" s="66"/>
      <c r="I196" s="66" t="s">
        <v>8791</v>
      </c>
      <c r="J196" s="66"/>
      <c r="K196" s="66" t="s">
        <v>159</v>
      </c>
      <c r="L196" s="66" t="s">
        <v>159</v>
      </c>
    </row>
    <row r="197" ht="14.25" spans="1:12">
      <c r="A197" s="64" t="s">
        <v>9394</v>
      </c>
      <c r="B197" s="64" t="s">
        <v>9395</v>
      </c>
      <c r="C197" s="65" t="s">
        <v>9396</v>
      </c>
      <c r="D197" s="65" t="s">
        <v>9397</v>
      </c>
      <c r="E197" s="66" t="s">
        <v>8789</v>
      </c>
      <c r="F197" s="66" t="s">
        <v>8790</v>
      </c>
      <c r="G197" s="65" t="s">
        <v>8810</v>
      </c>
      <c r="H197" s="65"/>
      <c r="I197" s="66" t="s">
        <v>8791</v>
      </c>
      <c r="J197" s="65"/>
      <c r="K197" s="66" t="s">
        <v>159</v>
      </c>
      <c r="L197" s="66" t="s">
        <v>159</v>
      </c>
    </row>
    <row r="198" ht="14.25" spans="1:12">
      <c r="A198" s="64" t="s">
        <v>9398</v>
      </c>
      <c r="B198" s="64" t="s">
        <v>9399</v>
      </c>
      <c r="C198" s="65" t="s">
        <v>9400</v>
      </c>
      <c r="D198" s="65" t="s">
        <v>5248</v>
      </c>
      <c r="E198" s="66" t="s">
        <v>8789</v>
      </c>
      <c r="F198" s="66" t="s">
        <v>8790</v>
      </c>
      <c r="G198" s="65" t="s">
        <v>156</v>
      </c>
      <c r="H198" s="66"/>
      <c r="I198" s="66" t="s">
        <v>8791</v>
      </c>
      <c r="J198" s="66"/>
      <c r="K198" s="66" t="s">
        <v>159</v>
      </c>
      <c r="L198" s="66" t="s">
        <v>159</v>
      </c>
    </row>
    <row r="199" ht="14.25" spans="1:12">
      <c r="A199" s="64" t="s">
        <v>9401</v>
      </c>
      <c r="B199" s="64" t="s">
        <v>9402</v>
      </c>
      <c r="C199" s="65" t="s">
        <v>9403</v>
      </c>
      <c r="D199" s="65" t="s">
        <v>9404</v>
      </c>
      <c r="E199" s="66" t="s">
        <v>8789</v>
      </c>
      <c r="F199" s="66" t="s">
        <v>8790</v>
      </c>
      <c r="G199" s="65" t="s">
        <v>156</v>
      </c>
      <c r="H199" s="66"/>
      <c r="I199" s="66" t="s">
        <v>8791</v>
      </c>
      <c r="J199" s="66"/>
      <c r="K199" s="66" t="s">
        <v>159</v>
      </c>
      <c r="L199" s="66" t="s">
        <v>159</v>
      </c>
    </row>
    <row r="200" ht="14.25" spans="1:12">
      <c r="A200" s="64" t="s">
        <v>9405</v>
      </c>
      <c r="B200" s="64" t="s">
        <v>9406</v>
      </c>
      <c r="C200" s="65" t="s">
        <v>9407</v>
      </c>
      <c r="D200" s="65" t="s">
        <v>9408</v>
      </c>
      <c r="E200" s="66" t="s">
        <v>8789</v>
      </c>
      <c r="F200" s="66" t="s">
        <v>8790</v>
      </c>
      <c r="G200" s="65" t="s">
        <v>156</v>
      </c>
      <c r="H200" s="66"/>
      <c r="I200" s="66" t="s">
        <v>8791</v>
      </c>
      <c r="J200" s="66"/>
      <c r="K200" s="66" t="s">
        <v>159</v>
      </c>
      <c r="L200" s="66" t="s">
        <v>159</v>
      </c>
    </row>
    <row r="201" ht="14.25" spans="1:12">
      <c r="A201" s="64" t="s">
        <v>9409</v>
      </c>
      <c r="B201" s="64" t="s">
        <v>9410</v>
      </c>
      <c r="C201" s="65" t="s">
        <v>9411</v>
      </c>
      <c r="D201" s="65" t="s">
        <v>9412</v>
      </c>
      <c r="E201" s="66" t="s">
        <v>8789</v>
      </c>
      <c r="F201" s="66" t="s">
        <v>8790</v>
      </c>
      <c r="G201" s="65" t="s">
        <v>156</v>
      </c>
      <c r="H201" s="66"/>
      <c r="I201" s="66" t="s">
        <v>8791</v>
      </c>
      <c r="J201" s="66"/>
      <c r="K201" s="66" t="s">
        <v>159</v>
      </c>
      <c r="L201" s="66" t="s">
        <v>159</v>
      </c>
    </row>
    <row r="202" ht="14.25" spans="1:12">
      <c r="A202" s="64" t="s">
        <v>9413</v>
      </c>
      <c r="B202" s="64" t="s">
        <v>9414</v>
      </c>
      <c r="C202" s="65" t="s">
        <v>9415</v>
      </c>
      <c r="D202" s="65" t="s">
        <v>9416</v>
      </c>
      <c r="E202" s="66" t="s">
        <v>8789</v>
      </c>
      <c r="F202" s="66" t="s">
        <v>8790</v>
      </c>
      <c r="G202" s="65" t="s">
        <v>156</v>
      </c>
      <c r="H202" s="66"/>
      <c r="I202" s="66" t="s">
        <v>8791</v>
      </c>
      <c r="J202" s="66"/>
      <c r="K202" s="66" t="s">
        <v>159</v>
      </c>
      <c r="L202" s="66" t="s">
        <v>159</v>
      </c>
    </row>
    <row r="203" ht="14.25" spans="1:12">
      <c r="A203" s="64" t="s">
        <v>9417</v>
      </c>
      <c r="B203" s="64" t="s">
        <v>9418</v>
      </c>
      <c r="C203" s="65" t="s">
        <v>9419</v>
      </c>
      <c r="D203" s="65" t="s">
        <v>9420</v>
      </c>
      <c r="E203" s="66" t="s">
        <v>8789</v>
      </c>
      <c r="F203" s="66" t="s">
        <v>8790</v>
      </c>
      <c r="G203" s="65" t="s">
        <v>156</v>
      </c>
      <c r="H203" s="66"/>
      <c r="I203" s="66" t="s">
        <v>8791</v>
      </c>
      <c r="J203" s="66"/>
      <c r="K203" s="66" t="s">
        <v>159</v>
      </c>
      <c r="L203" s="66" t="s">
        <v>159</v>
      </c>
    </row>
    <row r="204" ht="14.25" spans="1:12">
      <c r="A204" s="64" t="s">
        <v>9421</v>
      </c>
      <c r="B204" s="64" t="s">
        <v>9422</v>
      </c>
      <c r="C204" s="65" t="s">
        <v>9423</v>
      </c>
      <c r="D204" s="65" t="s">
        <v>9424</v>
      </c>
      <c r="E204" s="66" t="s">
        <v>8789</v>
      </c>
      <c r="F204" s="66" t="s">
        <v>8790</v>
      </c>
      <c r="G204" s="65" t="s">
        <v>8810</v>
      </c>
      <c r="H204" s="65"/>
      <c r="I204" s="66" t="s">
        <v>8791</v>
      </c>
      <c r="J204" s="65"/>
      <c r="K204" s="66" t="s">
        <v>159</v>
      </c>
      <c r="L204" s="66" t="s">
        <v>159</v>
      </c>
    </row>
    <row r="205" ht="14.25" spans="1:12">
      <c r="A205" s="64" t="s">
        <v>8655</v>
      </c>
      <c r="B205" s="64" t="s">
        <v>8656</v>
      </c>
      <c r="C205" s="65" t="s">
        <v>8657</v>
      </c>
      <c r="D205" s="65" t="s">
        <v>9425</v>
      </c>
      <c r="E205" s="66" t="s">
        <v>8789</v>
      </c>
      <c r="F205" s="66" t="s">
        <v>8790</v>
      </c>
      <c r="G205" s="65" t="s">
        <v>156</v>
      </c>
      <c r="H205" s="66"/>
      <c r="I205" s="66" t="s">
        <v>8791</v>
      </c>
      <c r="J205" s="66"/>
      <c r="K205" s="66" t="s">
        <v>159</v>
      </c>
      <c r="L205" s="66" t="s">
        <v>159</v>
      </c>
    </row>
    <row r="206" ht="14.25" spans="1:12">
      <c r="A206" s="64" t="s">
        <v>9426</v>
      </c>
      <c r="B206" s="64" t="s">
        <v>9427</v>
      </c>
      <c r="C206" s="65" t="s">
        <v>9428</v>
      </c>
      <c r="D206" s="65" t="s">
        <v>9429</v>
      </c>
      <c r="E206" s="66" t="s">
        <v>8789</v>
      </c>
      <c r="F206" s="66" t="s">
        <v>8790</v>
      </c>
      <c r="G206" s="65" t="s">
        <v>156</v>
      </c>
      <c r="H206" s="66"/>
      <c r="I206" s="66" t="s">
        <v>8791</v>
      </c>
      <c r="J206" s="66"/>
      <c r="K206" s="66" t="s">
        <v>159</v>
      </c>
      <c r="L206" s="66" t="s">
        <v>159</v>
      </c>
    </row>
    <row r="207" ht="14.25" spans="1:12">
      <c r="A207" s="64" t="s">
        <v>9430</v>
      </c>
      <c r="B207" s="64" t="s">
        <v>9431</v>
      </c>
      <c r="C207" s="65" t="s">
        <v>9432</v>
      </c>
      <c r="D207" s="65" t="s">
        <v>9433</v>
      </c>
      <c r="E207" s="66" t="s">
        <v>8789</v>
      </c>
      <c r="F207" s="66" t="s">
        <v>8790</v>
      </c>
      <c r="G207" s="65" t="s">
        <v>156</v>
      </c>
      <c r="H207" s="66"/>
      <c r="I207" s="66" t="s">
        <v>8791</v>
      </c>
      <c r="J207" s="66"/>
      <c r="K207" s="66" t="s">
        <v>159</v>
      </c>
      <c r="L207" s="66" t="s">
        <v>159</v>
      </c>
    </row>
    <row r="208" ht="14.25" spans="1:12">
      <c r="A208" s="64" t="s">
        <v>9434</v>
      </c>
      <c r="B208" s="64" t="s">
        <v>9435</v>
      </c>
      <c r="C208" s="65" t="s">
        <v>9436</v>
      </c>
      <c r="D208" s="65" t="s">
        <v>9437</v>
      </c>
      <c r="E208" s="66" t="s">
        <v>8789</v>
      </c>
      <c r="F208" s="66" t="s">
        <v>8790</v>
      </c>
      <c r="G208" s="65" t="s">
        <v>156</v>
      </c>
      <c r="H208" s="66"/>
      <c r="I208" s="66" t="s">
        <v>8791</v>
      </c>
      <c r="J208" s="66"/>
      <c r="K208" s="66" t="s">
        <v>159</v>
      </c>
      <c r="L208" s="66" t="s">
        <v>159</v>
      </c>
    </row>
    <row r="209" ht="14.25" spans="1:12">
      <c r="A209" s="64" t="s">
        <v>38</v>
      </c>
      <c r="B209" s="64" t="s">
        <v>7011</v>
      </c>
      <c r="C209" s="65" t="s">
        <v>7012</v>
      </c>
      <c r="D209" s="65" t="s">
        <v>7013</v>
      </c>
      <c r="E209" s="66" t="s">
        <v>8789</v>
      </c>
      <c r="F209" s="66" t="s">
        <v>8790</v>
      </c>
      <c r="G209" s="65" t="s">
        <v>156</v>
      </c>
      <c r="H209" s="66"/>
      <c r="I209" s="66" t="s">
        <v>8791</v>
      </c>
      <c r="J209" s="66"/>
      <c r="K209" s="66" t="s">
        <v>159</v>
      </c>
      <c r="L209" s="66" t="s">
        <v>159</v>
      </c>
    </row>
    <row r="210" ht="14.25" spans="1:12">
      <c r="A210" s="64" t="s">
        <v>7624</v>
      </c>
      <c r="B210" s="64" t="s">
        <v>7625</v>
      </c>
      <c r="C210" s="65" t="s">
        <v>9438</v>
      </c>
      <c r="D210" s="65" t="s">
        <v>9439</v>
      </c>
      <c r="E210" s="66" t="s">
        <v>8789</v>
      </c>
      <c r="F210" s="66" t="s">
        <v>8790</v>
      </c>
      <c r="G210" s="65" t="s">
        <v>156</v>
      </c>
      <c r="H210" s="66"/>
      <c r="I210" s="66" t="s">
        <v>8791</v>
      </c>
      <c r="J210" s="66"/>
      <c r="K210" s="66" t="s">
        <v>159</v>
      </c>
      <c r="L210" s="66" t="s">
        <v>159</v>
      </c>
    </row>
    <row r="211" ht="14.25" spans="1:12">
      <c r="A211" s="64" t="s">
        <v>9440</v>
      </c>
      <c r="B211" s="64" t="s">
        <v>9441</v>
      </c>
      <c r="C211" s="65" t="s">
        <v>9442</v>
      </c>
      <c r="D211" s="65" t="s">
        <v>9443</v>
      </c>
      <c r="E211" s="66" t="s">
        <v>8789</v>
      </c>
      <c r="F211" s="66" t="s">
        <v>8790</v>
      </c>
      <c r="G211" s="65" t="s">
        <v>8810</v>
      </c>
      <c r="H211" s="65"/>
      <c r="I211" s="66" t="s">
        <v>8791</v>
      </c>
      <c r="J211" s="65"/>
      <c r="K211" s="66" t="s">
        <v>159</v>
      </c>
      <c r="L211" s="66" t="s">
        <v>159</v>
      </c>
    </row>
    <row r="212" ht="14.25" spans="1:12">
      <c r="A212" s="64" t="s">
        <v>9444</v>
      </c>
      <c r="B212" s="64" t="s">
        <v>9445</v>
      </c>
      <c r="C212" s="65" t="s">
        <v>9446</v>
      </c>
      <c r="D212" s="65" t="s">
        <v>9447</v>
      </c>
      <c r="E212" s="66" t="s">
        <v>8789</v>
      </c>
      <c r="F212" s="66" t="s">
        <v>8790</v>
      </c>
      <c r="G212" s="65" t="s">
        <v>156</v>
      </c>
      <c r="H212" s="66"/>
      <c r="I212" s="66" t="s">
        <v>8791</v>
      </c>
      <c r="J212" s="66"/>
      <c r="K212" s="66" t="s">
        <v>159</v>
      </c>
      <c r="L212" s="66" t="s">
        <v>159</v>
      </c>
    </row>
    <row r="213" ht="14.25" spans="1:12">
      <c r="A213" s="64" t="s">
        <v>9448</v>
      </c>
      <c r="B213" s="64" t="s">
        <v>9449</v>
      </c>
      <c r="C213" s="65" t="s">
        <v>9450</v>
      </c>
      <c r="D213" s="65" t="s">
        <v>9451</v>
      </c>
      <c r="E213" s="66" t="s">
        <v>8789</v>
      </c>
      <c r="F213" s="66" t="s">
        <v>8790</v>
      </c>
      <c r="G213" s="65" t="s">
        <v>156</v>
      </c>
      <c r="H213" s="66"/>
      <c r="I213" s="66" t="s">
        <v>8791</v>
      </c>
      <c r="J213" s="66"/>
      <c r="K213" s="66" t="s">
        <v>159</v>
      </c>
      <c r="L213" s="66" t="s">
        <v>159</v>
      </c>
    </row>
    <row r="214" ht="14.25" spans="1:12">
      <c r="A214" s="64" t="s">
        <v>7126</v>
      </c>
      <c r="B214" s="64" t="s">
        <v>7127</v>
      </c>
      <c r="C214" s="65" t="s">
        <v>7128</v>
      </c>
      <c r="D214" s="65" t="s">
        <v>7129</v>
      </c>
      <c r="E214" s="66" t="s">
        <v>8789</v>
      </c>
      <c r="F214" s="66" t="s">
        <v>8790</v>
      </c>
      <c r="G214" s="65" t="s">
        <v>156</v>
      </c>
      <c r="H214" s="66"/>
      <c r="I214" s="66" t="s">
        <v>8791</v>
      </c>
      <c r="J214" s="66"/>
      <c r="K214" s="66" t="s">
        <v>159</v>
      </c>
      <c r="L214" s="66" t="s">
        <v>159</v>
      </c>
    </row>
    <row r="215" ht="14.25" spans="1:12">
      <c r="A215" s="64" t="s">
        <v>9452</v>
      </c>
      <c r="B215" s="64" t="s">
        <v>9453</v>
      </c>
      <c r="C215" s="65" t="s">
        <v>9454</v>
      </c>
      <c r="D215" s="65" t="s">
        <v>9455</v>
      </c>
      <c r="E215" s="66" t="s">
        <v>8789</v>
      </c>
      <c r="F215" s="66" t="s">
        <v>8790</v>
      </c>
      <c r="G215" s="65" t="s">
        <v>156</v>
      </c>
      <c r="H215" s="66"/>
      <c r="I215" s="66" t="s">
        <v>8791</v>
      </c>
      <c r="J215" s="66"/>
      <c r="K215" s="66" t="s">
        <v>159</v>
      </c>
      <c r="L215" s="66" t="s">
        <v>159</v>
      </c>
    </row>
    <row r="216" ht="17.25" customHeight="1" spans="1:12">
      <c r="A216" s="64" t="s">
        <v>9456</v>
      </c>
      <c r="B216" s="64" t="s">
        <v>9457</v>
      </c>
      <c r="C216" s="65" t="s">
        <v>9458</v>
      </c>
      <c r="D216" s="65" t="s">
        <v>9459</v>
      </c>
      <c r="E216" s="66" t="s">
        <v>8789</v>
      </c>
      <c r="F216" s="66" t="s">
        <v>8790</v>
      </c>
      <c r="G216" s="65" t="s">
        <v>156</v>
      </c>
      <c r="H216" s="66"/>
      <c r="I216" s="66" t="s">
        <v>8791</v>
      </c>
      <c r="J216" s="66"/>
      <c r="K216" s="66" t="s">
        <v>159</v>
      </c>
      <c r="L216" s="66" t="s">
        <v>159</v>
      </c>
    </row>
    <row r="217" ht="14.25" spans="1:12">
      <c r="A217" s="64" t="s">
        <v>9460</v>
      </c>
      <c r="B217" s="64" t="s">
        <v>9461</v>
      </c>
      <c r="C217" s="65" t="s">
        <v>9462</v>
      </c>
      <c r="D217" s="65" t="s">
        <v>9463</v>
      </c>
      <c r="E217" s="66" t="s">
        <v>8789</v>
      </c>
      <c r="F217" s="66" t="s">
        <v>8790</v>
      </c>
      <c r="G217" s="65" t="s">
        <v>156</v>
      </c>
      <c r="H217" s="66"/>
      <c r="I217" s="66" t="s">
        <v>8791</v>
      </c>
      <c r="J217" s="66"/>
      <c r="K217" s="66" t="s">
        <v>159</v>
      </c>
      <c r="L217" s="66" t="s">
        <v>159</v>
      </c>
    </row>
    <row r="218" ht="14.25" spans="1:12">
      <c r="A218" s="64" t="s">
        <v>9464</v>
      </c>
      <c r="B218" s="64" t="s">
        <v>9465</v>
      </c>
      <c r="C218" s="65" t="s">
        <v>9466</v>
      </c>
      <c r="D218" s="65" t="s">
        <v>9467</v>
      </c>
      <c r="E218" s="66" t="s">
        <v>8789</v>
      </c>
      <c r="F218" s="66" t="s">
        <v>8790</v>
      </c>
      <c r="G218" s="65" t="s">
        <v>8810</v>
      </c>
      <c r="H218" s="65"/>
      <c r="I218" s="66" t="s">
        <v>8791</v>
      </c>
      <c r="J218" s="65"/>
      <c r="K218" s="66" t="s">
        <v>159</v>
      </c>
      <c r="L218" s="66" t="s">
        <v>159</v>
      </c>
    </row>
    <row r="219" ht="14.25" spans="1:12">
      <c r="A219" s="64" t="s">
        <v>9468</v>
      </c>
      <c r="B219" s="64" t="s">
        <v>9469</v>
      </c>
      <c r="C219" s="65" t="s">
        <v>9470</v>
      </c>
      <c r="D219" s="65" t="s">
        <v>9471</v>
      </c>
      <c r="E219" s="66" t="s">
        <v>8789</v>
      </c>
      <c r="F219" s="66" t="s">
        <v>8790</v>
      </c>
      <c r="G219" s="65" t="s">
        <v>156</v>
      </c>
      <c r="H219" s="66"/>
      <c r="I219" s="66" t="s">
        <v>8791</v>
      </c>
      <c r="J219" s="66"/>
      <c r="K219" s="66" t="s">
        <v>159</v>
      </c>
      <c r="L219" s="66" t="s">
        <v>159</v>
      </c>
    </row>
    <row r="220" ht="14.25" spans="1:12">
      <c r="A220" s="64" t="s">
        <v>7356</v>
      </c>
      <c r="B220" s="64" t="s">
        <v>7357</v>
      </c>
      <c r="C220" s="65" t="s">
        <v>7358</v>
      </c>
      <c r="D220" s="65" t="s">
        <v>7359</v>
      </c>
      <c r="E220" s="66" t="s">
        <v>8789</v>
      </c>
      <c r="F220" s="66" t="s">
        <v>8790</v>
      </c>
      <c r="G220" s="65" t="s">
        <v>156</v>
      </c>
      <c r="H220" s="66"/>
      <c r="I220" s="66" t="s">
        <v>8791</v>
      </c>
      <c r="J220" s="66"/>
      <c r="K220" s="66" t="s">
        <v>159</v>
      </c>
      <c r="L220" s="66" t="s">
        <v>159</v>
      </c>
    </row>
    <row r="221" ht="14.25" spans="1:12">
      <c r="A221" s="64" t="s">
        <v>9472</v>
      </c>
      <c r="B221" s="64" t="s">
        <v>9473</v>
      </c>
      <c r="C221" s="65" t="s">
        <v>9474</v>
      </c>
      <c r="D221" s="65" t="s">
        <v>9475</v>
      </c>
      <c r="E221" s="66" t="s">
        <v>8789</v>
      </c>
      <c r="F221" s="66" t="s">
        <v>8790</v>
      </c>
      <c r="G221" s="65" t="s">
        <v>156</v>
      </c>
      <c r="H221" s="66"/>
      <c r="I221" s="66" t="s">
        <v>8791</v>
      </c>
      <c r="J221" s="66"/>
      <c r="K221" s="66" t="s">
        <v>159</v>
      </c>
      <c r="L221" s="66" t="s">
        <v>159</v>
      </c>
    </row>
    <row r="222" ht="14.25" spans="1:12">
      <c r="A222" s="64" t="s">
        <v>9476</v>
      </c>
      <c r="B222" s="64" t="s">
        <v>9477</v>
      </c>
      <c r="C222" s="65" t="s">
        <v>9478</v>
      </c>
      <c r="D222" s="65" t="s">
        <v>9479</v>
      </c>
      <c r="E222" s="66" t="s">
        <v>8789</v>
      </c>
      <c r="F222" s="66" t="s">
        <v>8790</v>
      </c>
      <c r="G222" s="65" t="s">
        <v>156</v>
      </c>
      <c r="H222" s="66"/>
      <c r="I222" s="66" t="s">
        <v>8791</v>
      </c>
      <c r="J222" s="66"/>
      <c r="K222" s="66" t="s">
        <v>159</v>
      </c>
      <c r="L222" s="66" t="s">
        <v>159</v>
      </c>
    </row>
    <row r="223" ht="14.25" spans="1:12">
      <c r="A223" s="64" t="s">
        <v>9480</v>
      </c>
      <c r="B223" s="64" t="s">
        <v>9481</v>
      </c>
      <c r="C223" s="65" t="s">
        <v>9482</v>
      </c>
      <c r="D223" s="65" t="s">
        <v>9483</v>
      </c>
      <c r="E223" s="66" t="s">
        <v>8789</v>
      </c>
      <c r="F223" s="66" t="s">
        <v>8790</v>
      </c>
      <c r="G223" s="65" t="s">
        <v>156</v>
      </c>
      <c r="H223" s="66"/>
      <c r="I223" s="66" t="s">
        <v>8791</v>
      </c>
      <c r="J223" s="66"/>
      <c r="K223" s="66" t="s">
        <v>159</v>
      </c>
      <c r="L223" s="66" t="s">
        <v>159</v>
      </c>
    </row>
    <row r="224" ht="14.25" spans="1:12">
      <c r="A224" s="64" t="s">
        <v>9484</v>
      </c>
      <c r="B224" s="64" t="s">
        <v>9485</v>
      </c>
      <c r="C224" s="65" t="s">
        <v>9486</v>
      </c>
      <c r="D224" s="65" t="s">
        <v>9487</v>
      </c>
      <c r="E224" s="66" t="s">
        <v>8789</v>
      </c>
      <c r="F224" s="66" t="s">
        <v>8790</v>
      </c>
      <c r="G224" s="65" t="s">
        <v>156</v>
      </c>
      <c r="H224" s="66"/>
      <c r="I224" s="66" t="s">
        <v>8791</v>
      </c>
      <c r="J224" s="66"/>
      <c r="K224" s="66" t="s">
        <v>159</v>
      </c>
      <c r="L224" s="66" t="s">
        <v>159</v>
      </c>
    </row>
    <row r="225" ht="14.25" spans="1:12">
      <c r="A225" s="64" t="s">
        <v>9488</v>
      </c>
      <c r="B225" s="64" t="s">
        <v>9489</v>
      </c>
      <c r="C225" s="65" t="s">
        <v>9490</v>
      </c>
      <c r="D225" s="65" t="s">
        <v>9491</v>
      </c>
      <c r="E225" s="66" t="s">
        <v>8789</v>
      </c>
      <c r="F225" s="66" t="s">
        <v>8790</v>
      </c>
      <c r="G225" s="65" t="s">
        <v>8810</v>
      </c>
      <c r="H225" s="65"/>
      <c r="I225" s="66" t="s">
        <v>8791</v>
      </c>
      <c r="J225" s="65"/>
      <c r="K225" s="66" t="s">
        <v>159</v>
      </c>
      <c r="L225" s="66" t="s">
        <v>159</v>
      </c>
    </row>
    <row r="226" ht="14.25" spans="1:12">
      <c r="A226" s="64" t="s">
        <v>64</v>
      </c>
      <c r="B226" s="64" t="s">
        <v>6368</v>
      </c>
      <c r="C226" s="65" t="s">
        <v>6369</v>
      </c>
      <c r="D226" s="65" t="s">
        <v>9492</v>
      </c>
      <c r="E226" s="66" t="s">
        <v>8789</v>
      </c>
      <c r="F226" s="66" t="s">
        <v>8790</v>
      </c>
      <c r="G226" s="65" t="s">
        <v>156</v>
      </c>
      <c r="H226" s="66"/>
      <c r="I226" s="66" t="s">
        <v>8791</v>
      </c>
      <c r="J226" s="66"/>
      <c r="K226" s="66" t="s">
        <v>159</v>
      </c>
      <c r="L226" s="66" t="s">
        <v>159</v>
      </c>
    </row>
    <row r="227" ht="14.25" spans="1:12">
      <c r="A227" s="64" t="s">
        <v>9493</v>
      </c>
      <c r="B227" s="64" t="s">
        <v>9494</v>
      </c>
      <c r="C227" s="65" t="s">
        <v>9495</v>
      </c>
      <c r="D227" s="65" t="s">
        <v>9496</v>
      </c>
      <c r="E227" s="66" t="s">
        <v>8789</v>
      </c>
      <c r="F227" s="66" t="s">
        <v>8790</v>
      </c>
      <c r="G227" s="65" t="s">
        <v>156</v>
      </c>
      <c r="H227" s="66"/>
      <c r="I227" s="66" t="s">
        <v>8791</v>
      </c>
      <c r="J227" s="66"/>
      <c r="K227" s="66" t="s">
        <v>159</v>
      </c>
      <c r="L227" s="66" t="s">
        <v>159</v>
      </c>
    </row>
    <row r="228" ht="14.25" spans="1:12">
      <c r="A228" s="64" t="s">
        <v>9497</v>
      </c>
      <c r="B228" s="64" t="s">
        <v>9498</v>
      </c>
      <c r="C228" s="65" t="s">
        <v>9499</v>
      </c>
      <c r="D228" s="65" t="s">
        <v>9500</v>
      </c>
      <c r="E228" s="66" t="s">
        <v>8789</v>
      </c>
      <c r="F228" s="66" t="s">
        <v>8790</v>
      </c>
      <c r="G228" s="65" t="s">
        <v>156</v>
      </c>
      <c r="H228" s="66"/>
      <c r="I228" s="66" t="s">
        <v>8791</v>
      </c>
      <c r="J228" s="66"/>
      <c r="K228" s="66" t="s">
        <v>159</v>
      </c>
      <c r="L228" s="66" t="s">
        <v>159</v>
      </c>
    </row>
    <row r="229" ht="14.25" spans="1:12">
      <c r="A229" s="64" t="s">
        <v>9501</v>
      </c>
      <c r="B229" s="64" t="s">
        <v>9502</v>
      </c>
      <c r="C229" s="65" t="s">
        <v>9503</v>
      </c>
      <c r="D229" s="65" t="s">
        <v>9504</v>
      </c>
      <c r="E229" s="66" t="s">
        <v>8789</v>
      </c>
      <c r="F229" s="66" t="s">
        <v>8790</v>
      </c>
      <c r="G229" s="65" t="s">
        <v>156</v>
      </c>
      <c r="H229" s="66"/>
      <c r="I229" s="66" t="s">
        <v>8791</v>
      </c>
      <c r="J229" s="66"/>
      <c r="K229" s="66" t="s">
        <v>159</v>
      </c>
      <c r="L229" s="66" t="s">
        <v>159</v>
      </c>
    </row>
    <row r="230" ht="14.25" spans="1:12">
      <c r="A230" s="64" t="s">
        <v>9505</v>
      </c>
      <c r="B230" s="64" t="s">
        <v>9506</v>
      </c>
      <c r="C230" s="65" t="s">
        <v>9507</v>
      </c>
      <c r="D230" s="65" t="s">
        <v>9508</v>
      </c>
      <c r="E230" s="66" t="s">
        <v>8789</v>
      </c>
      <c r="F230" s="66" t="s">
        <v>8790</v>
      </c>
      <c r="G230" s="65" t="s">
        <v>156</v>
      </c>
      <c r="H230" s="66"/>
      <c r="I230" s="66" t="s">
        <v>8791</v>
      </c>
      <c r="J230" s="66"/>
      <c r="K230" s="66" t="s">
        <v>159</v>
      </c>
      <c r="L230" s="66" t="s">
        <v>159</v>
      </c>
    </row>
    <row r="231" ht="14.25" spans="1:12">
      <c r="A231" s="64" t="s">
        <v>9509</v>
      </c>
      <c r="B231" s="64" t="s">
        <v>9510</v>
      </c>
      <c r="C231" s="65" t="s">
        <v>8691</v>
      </c>
      <c r="D231" s="65" t="s">
        <v>9511</v>
      </c>
      <c r="E231" s="66" t="s">
        <v>8789</v>
      </c>
      <c r="F231" s="66" t="s">
        <v>8790</v>
      </c>
      <c r="G231" s="65" t="s">
        <v>156</v>
      </c>
      <c r="H231" s="66"/>
      <c r="I231" s="66" t="s">
        <v>8791</v>
      </c>
      <c r="J231" s="66"/>
      <c r="K231" s="66" t="s">
        <v>159</v>
      </c>
      <c r="L231" s="66" t="s">
        <v>159</v>
      </c>
    </row>
    <row r="232" ht="14.25" spans="1:12">
      <c r="A232" s="64" t="s">
        <v>9512</v>
      </c>
      <c r="B232" s="64" t="s">
        <v>9513</v>
      </c>
      <c r="C232" s="65" t="s">
        <v>9514</v>
      </c>
      <c r="D232" s="65" t="s">
        <v>9515</v>
      </c>
      <c r="E232" s="66" t="s">
        <v>8789</v>
      </c>
      <c r="F232" s="66" t="s">
        <v>8790</v>
      </c>
      <c r="G232" s="65" t="s">
        <v>8810</v>
      </c>
      <c r="H232" s="65"/>
      <c r="I232" s="66" t="s">
        <v>8791</v>
      </c>
      <c r="J232" s="65"/>
      <c r="K232" s="66" t="s">
        <v>159</v>
      </c>
      <c r="L232" s="66" t="s">
        <v>159</v>
      </c>
    </row>
    <row r="233" ht="14.25" spans="1:12">
      <c r="A233" s="64" t="s">
        <v>9516</v>
      </c>
      <c r="B233" s="64" t="s">
        <v>9517</v>
      </c>
      <c r="C233" s="65" t="s">
        <v>9518</v>
      </c>
      <c r="D233" s="65" t="s">
        <v>9519</v>
      </c>
      <c r="E233" s="66" t="s">
        <v>8789</v>
      </c>
      <c r="F233" s="66" t="s">
        <v>8790</v>
      </c>
      <c r="G233" s="65" t="s">
        <v>156</v>
      </c>
      <c r="H233" s="66"/>
      <c r="I233" s="66" t="s">
        <v>8791</v>
      </c>
      <c r="J233" s="66"/>
      <c r="K233" s="66" t="s">
        <v>159</v>
      </c>
      <c r="L233" s="66" t="s">
        <v>159</v>
      </c>
    </row>
    <row r="234" ht="14.25" spans="1:12">
      <c r="A234" s="64" t="s">
        <v>9520</v>
      </c>
      <c r="B234" s="64" t="s">
        <v>9521</v>
      </c>
      <c r="C234" s="65" t="s">
        <v>9522</v>
      </c>
      <c r="D234" s="65" t="s">
        <v>9523</v>
      </c>
      <c r="E234" s="66" t="s">
        <v>8789</v>
      </c>
      <c r="F234" s="66" t="s">
        <v>8790</v>
      </c>
      <c r="G234" s="65" t="s">
        <v>156</v>
      </c>
      <c r="H234" s="66"/>
      <c r="I234" s="66" t="s">
        <v>8791</v>
      </c>
      <c r="J234" s="66"/>
      <c r="K234" s="66" t="s">
        <v>159</v>
      </c>
      <c r="L234" s="66" t="s">
        <v>159</v>
      </c>
    </row>
    <row r="235" ht="14.25" spans="1:12">
      <c r="A235" s="64" t="s">
        <v>9524</v>
      </c>
      <c r="B235" s="64" t="s">
        <v>9525</v>
      </c>
      <c r="C235" s="65" t="s">
        <v>9526</v>
      </c>
      <c r="D235" s="65" t="s">
        <v>9527</v>
      </c>
      <c r="E235" s="66" t="s">
        <v>8789</v>
      </c>
      <c r="F235" s="66" t="s">
        <v>8790</v>
      </c>
      <c r="G235" s="65" t="s">
        <v>156</v>
      </c>
      <c r="H235" s="66"/>
      <c r="I235" s="66" t="s">
        <v>8791</v>
      </c>
      <c r="J235" s="66"/>
      <c r="K235" s="66" t="s">
        <v>159</v>
      </c>
      <c r="L235" s="66" t="s">
        <v>159</v>
      </c>
    </row>
    <row r="236" ht="14.25" spans="1:12">
      <c r="A236" s="64" t="s">
        <v>9528</v>
      </c>
      <c r="B236" s="64" t="s">
        <v>9529</v>
      </c>
      <c r="C236" s="65" t="s">
        <v>9530</v>
      </c>
      <c r="D236" s="65" t="s">
        <v>9531</v>
      </c>
      <c r="E236" s="66" t="s">
        <v>8789</v>
      </c>
      <c r="F236" s="66" t="s">
        <v>8790</v>
      </c>
      <c r="G236" s="65" t="s">
        <v>156</v>
      </c>
      <c r="H236" s="66"/>
      <c r="I236" s="66" t="s">
        <v>8791</v>
      </c>
      <c r="J236" s="66"/>
      <c r="K236" s="66" t="s">
        <v>159</v>
      </c>
      <c r="L236" s="66" t="s">
        <v>159</v>
      </c>
    </row>
    <row r="237" ht="14.25" spans="1:12">
      <c r="A237" s="64" t="s">
        <v>9532</v>
      </c>
      <c r="B237" s="64" t="s">
        <v>9533</v>
      </c>
      <c r="C237" s="65" t="s">
        <v>9534</v>
      </c>
      <c r="D237" s="65" t="s">
        <v>9535</v>
      </c>
      <c r="E237" s="66" t="s">
        <v>8789</v>
      </c>
      <c r="F237" s="66" t="s">
        <v>8790</v>
      </c>
      <c r="G237" s="65" t="s">
        <v>156</v>
      </c>
      <c r="H237" s="66"/>
      <c r="I237" s="66" t="s">
        <v>8791</v>
      </c>
      <c r="J237" s="66"/>
      <c r="K237" s="66" t="s">
        <v>159</v>
      </c>
      <c r="L237" s="66" t="s">
        <v>159</v>
      </c>
    </row>
    <row r="238" ht="14.25" spans="1:12">
      <c r="A238" s="64" t="s">
        <v>9536</v>
      </c>
      <c r="B238" s="64" t="s">
        <v>9537</v>
      </c>
      <c r="C238" s="65" t="s">
        <v>9538</v>
      </c>
      <c r="D238" s="65" t="s">
        <v>9539</v>
      </c>
      <c r="E238" s="66" t="s">
        <v>8789</v>
      </c>
      <c r="F238" s="66" t="s">
        <v>8790</v>
      </c>
      <c r="G238" s="65" t="s">
        <v>8810</v>
      </c>
      <c r="H238" s="65"/>
      <c r="I238" s="66" t="s">
        <v>8791</v>
      </c>
      <c r="J238" s="65"/>
      <c r="K238" s="66" t="s">
        <v>159</v>
      </c>
      <c r="L238" s="66" t="s">
        <v>159</v>
      </c>
    </row>
    <row r="239" ht="14.25" spans="1:12">
      <c r="A239" s="64" t="s">
        <v>9540</v>
      </c>
      <c r="B239" s="64" t="s">
        <v>9541</v>
      </c>
      <c r="C239" s="65" t="s">
        <v>9542</v>
      </c>
      <c r="D239" s="65" t="s">
        <v>9543</v>
      </c>
      <c r="E239" s="66" t="s">
        <v>8789</v>
      </c>
      <c r="F239" s="66" t="s">
        <v>8790</v>
      </c>
      <c r="G239" s="65" t="s">
        <v>156</v>
      </c>
      <c r="H239" s="66"/>
      <c r="I239" s="66" t="s">
        <v>8791</v>
      </c>
      <c r="J239" s="66"/>
      <c r="K239" s="66" t="s">
        <v>159</v>
      </c>
      <c r="L239" s="66" t="s">
        <v>159</v>
      </c>
    </row>
    <row r="240" ht="14.25" spans="1:12">
      <c r="A240" s="64" t="s">
        <v>9544</v>
      </c>
      <c r="B240" s="64" t="s">
        <v>9545</v>
      </c>
      <c r="C240" s="65" t="s">
        <v>9546</v>
      </c>
      <c r="D240" s="65" t="s">
        <v>9547</v>
      </c>
      <c r="E240" s="66" t="s">
        <v>8789</v>
      </c>
      <c r="F240" s="66" t="s">
        <v>8790</v>
      </c>
      <c r="G240" s="65" t="s">
        <v>156</v>
      </c>
      <c r="H240" s="66"/>
      <c r="I240" s="66" t="s">
        <v>8791</v>
      </c>
      <c r="J240" s="66"/>
      <c r="K240" s="66" t="s">
        <v>159</v>
      </c>
      <c r="L240" s="66" t="s">
        <v>159</v>
      </c>
    </row>
    <row r="241" ht="14.25" spans="1:12">
      <c r="A241" s="64" t="s">
        <v>9548</v>
      </c>
      <c r="B241" s="64" t="s">
        <v>9549</v>
      </c>
      <c r="C241" s="65" t="s">
        <v>9550</v>
      </c>
      <c r="D241" s="65" t="s">
        <v>9551</v>
      </c>
      <c r="E241" s="66" t="s">
        <v>8789</v>
      </c>
      <c r="F241" s="66" t="s">
        <v>8790</v>
      </c>
      <c r="G241" s="65" t="s">
        <v>156</v>
      </c>
      <c r="H241" s="66"/>
      <c r="I241" s="66" t="s">
        <v>8791</v>
      </c>
      <c r="J241" s="66"/>
      <c r="K241" s="66" t="s">
        <v>159</v>
      </c>
      <c r="L241" s="66" t="s">
        <v>159</v>
      </c>
    </row>
    <row r="242" ht="14.25" spans="1:12">
      <c r="A242" s="64" t="s">
        <v>9552</v>
      </c>
      <c r="B242" s="64" t="s">
        <v>9553</v>
      </c>
      <c r="C242" s="65" t="s">
        <v>9554</v>
      </c>
      <c r="D242" s="65" t="s">
        <v>9555</v>
      </c>
      <c r="E242" s="66" t="s">
        <v>8789</v>
      </c>
      <c r="F242" s="66" t="s">
        <v>8790</v>
      </c>
      <c r="G242" s="65" t="s">
        <v>156</v>
      </c>
      <c r="H242" s="66"/>
      <c r="I242" s="66" t="s">
        <v>8791</v>
      </c>
      <c r="J242" s="66"/>
      <c r="K242" s="66" t="s">
        <v>159</v>
      </c>
      <c r="L242" s="66" t="s">
        <v>159</v>
      </c>
    </row>
    <row r="243" ht="14.25" spans="1:12">
      <c r="A243" s="64" t="s">
        <v>9556</v>
      </c>
      <c r="B243" s="64" t="s">
        <v>9557</v>
      </c>
      <c r="C243" s="65" t="s">
        <v>9558</v>
      </c>
      <c r="D243" s="65" t="s">
        <v>9559</v>
      </c>
      <c r="E243" s="66" t="s">
        <v>8789</v>
      </c>
      <c r="F243" s="66" t="s">
        <v>8790</v>
      </c>
      <c r="G243" s="65" t="s">
        <v>156</v>
      </c>
      <c r="H243" s="66"/>
      <c r="I243" s="66" t="s">
        <v>8791</v>
      </c>
      <c r="J243" s="66"/>
      <c r="K243" s="66" t="s">
        <v>159</v>
      </c>
      <c r="L243" s="66" t="s">
        <v>159</v>
      </c>
    </row>
    <row r="244" ht="14.25" spans="1:12">
      <c r="A244" s="64" t="s">
        <v>9560</v>
      </c>
      <c r="B244" s="64" t="s">
        <v>9561</v>
      </c>
      <c r="C244" s="65" t="s">
        <v>9562</v>
      </c>
      <c r="D244" s="65" t="s">
        <v>9563</v>
      </c>
      <c r="E244" s="66" t="s">
        <v>8789</v>
      </c>
      <c r="F244" s="66" t="s">
        <v>8790</v>
      </c>
      <c r="G244" s="65" t="s">
        <v>156</v>
      </c>
      <c r="H244" s="66"/>
      <c r="I244" s="66" t="s">
        <v>8791</v>
      </c>
      <c r="J244" s="66"/>
      <c r="K244" s="66" t="s">
        <v>159</v>
      </c>
      <c r="L244" s="66" t="s">
        <v>159</v>
      </c>
    </row>
    <row r="245" ht="14.25" spans="1:12">
      <c r="A245" s="64" t="s">
        <v>75</v>
      </c>
      <c r="B245" s="64" t="s">
        <v>7590</v>
      </c>
      <c r="C245" s="65" t="s">
        <v>7591</v>
      </c>
      <c r="D245" s="65" t="s">
        <v>8277</v>
      </c>
      <c r="E245" s="66" t="s">
        <v>8789</v>
      </c>
      <c r="F245" s="66" t="s">
        <v>8790</v>
      </c>
      <c r="G245" s="65" t="s">
        <v>8810</v>
      </c>
      <c r="H245" s="65"/>
      <c r="I245" s="66" t="s">
        <v>8791</v>
      </c>
      <c r="J245" s="65"/>
      <c r="K245" s="66" t="s">
        <v>159</v>
      </c>
      <c r="L245" s="66" t="s">
        <v>159</v>
      </c>
    </row>
    <row r="246" ht="14.25" spans="1:12">
      <c r="A246" s="64" t="s">
        <v>77</v>
      </c>
      <c r="B246" s="64" t="s">
        <v>8520</v>
      </c>
      <c r="C246" s="65" t="s">
        <v>9564</v>
      </c>
      <c r="D246" s="65" t="s">
        <v>9565</v>
      </c>
      <c r="E246" s="66" t="s">
        <v>8789</v>
      </c>
      <c r="F246" s="66" t="s">
        <v>8790</v>
      </c>
      <c r="G246" s="65" t="s">
        <v>156</v>
      </c>
      <c r="H246" s="66"/>
      <c r="I246" s="66" t="s">
        <v>8791</v>
      </c>
      <c r="J246" s="66"/>
      <c r="K246" s="66" t="s">
        <v>159</v>
      </c>
      <c r="L246" s="66" t="s">
        <v>159</v>
      </c>
    </row>
    <row r="247" ht="14.25" spans="1:12">
      <c r="A247" s="64" t="s">
        <v>9566</v>
      </c>
      <c r="B247" s="64" t="s">
        <v>9567</v>
      </c>
      <c r="C247" s="65" t="s">
        <v>9568</v>
      </c>
      <c r="D247" s="65" t="s">
        <v>9569</v>
      </c>
      <c r="E247" s="66" t="s">
        <v>8789</v>
      </c>
      <c r="F247" s="66" t="s">
        <v>8790</v>
      </c>
      <c r="G247" s="65" t="s">
        <v>156</v>
      </c>
      <c r="H247" s="66"/>
      <c r="I247" s="66" t="s">
        <v>8791</v>
      </c>
      <c r="J247" s="66"/>
      <c r="K247" s="66" t="s">
        <v>159</v>
      </c>
      <c r="L247" s="66" t="s">
        <v>159</v>
      </c>
    </row>
    <row r="248" ht="14.25" spans="1:12">
      <c r="A248" s="64" t="s">
        <v>9570</v>
      </c>
      <c r="B248" s="64" t="s">
        <v>9571</v>
      </c>
      <c r="C248" s="65" t="s">
        <v>2530</v>
      </c>
      <c r="D248" s="65" t="s">
        <v>9196</v>
      </c>
      <c r="E248" s="66" t="s">
        <v>8789</v>
      </c>
      <c r="F248" s="66" t="s">
        <v>8790</v>
      </c>
      <c r="G248" s="65" t="s">
        <v>156</v>
      </c>
      <c r="H248" s="66"/>
      <c r="I248" s="66" t="s">
        <v>8791</v>
      </c>
      <c r="J248" s="66"/>
      <c r="K248" s="66" t="s">
        <v>159</v>
      </c>
      <c r="L248" s="66" t="s">
        <v>159</v>
      </c>
    </row>
    <row r="249" ht="14.25" spans="1:12">
      <c r="A249" s="64" t="s">
        <v>9572</v>
      </c>
      <c r="B249" s="64" t="s">
        <v>9573</v>
      </c>
      <c r="C249" s="65" t="s">
        <v>9574</v>
      </c>
      <c r="D249" s="65" t="s">
        <v>9341</v>
      </c>
      <c r="E249" s="66" t="s">
        <v>8789</v>
      </c>
      <c r="F249" s="66" t="s">
        <v>8790</v>
      </c>
      <c r="G249" s="65" t="s">
        <v>156</v>
      </c>
      <c r="H249" s="66"/>
      <c r="I249" s="66" t="s">
        <v>8791</v>
      </c>
      <c r="J249" s="66"/>
      <c r="K249" s="66" t="s">
        <v>159</v>
      </c>
      <c r="L249" s="66" t="s">
        <v>159</v>
      </c>
    </row>
    <row r="250" ht="14.25" spans="1:12">
      <c r="A250" s="64" t="s">
        <v>9575</v>
      </c>
      <c r="B250" s="64" t="s">
        <v>9576</v>
      </c>
      <c r="C250" s="65" t="s">
        <v>9577</v>
      </c>
      <c r="D250" s="65" t="s">
        <v>9578</v>
      </c>
      <c r="E250" s="66" t="s">
        <v>8789</v>
      </c>
      <c r="F250" s="66" t="s">
        <v>8790</v>
      </c>
      <c r="G250" s="65" t="s">
        <v>156</v>
      </c>
      <c r="H250" s="66"/>
      <c r="I250" s="66" t="s">
        <v>8791</v>
      </c>
      <c r="J250" s="66"/>
      <c r="K250" s="66" t="s">
        <v>159</v>
      </c>
      <c r="L250" s="66" t="s">
        <v>159</v>
      </c>
    </row>
    <row r="251" ht="14.25" spans="1:12">
      <c r="A251" s="64" t="s">
        <v>9579</v>
      </c>
      <c r="B251" s="64" t="s">
        <v>9580</v>
      </c>
      <c r="C251" s="65" t="s">
        <v>9581</v>
      </c>
      <c r="D251" s="65" t="s">
        <v>9582</v>
      </c>
      <c r="E251" s="66" t="s">
        <v>8789</v>
      </c>
      <c r="F251" s="66" t="s">
        <v>8790</v>
      </c>
      <c r="G251" s="65" t="s">
        <v>156</v>
      </c>
      <c r="H251" s="66"/>
      <c r="I251" s="66" t="s">
        <v>8791</v>
      </c>
      <c r="J251" s="66"/>
      <c r="K251" s="66" t="s">
        <v>159</v>
      </c>
      <c r="L251" s="66" t="s">
        <v>159</v>
      </c>
    </row>
    <row r="252" ht="14.25" spans="1:12">
      <c r="A252" s="64" t="s">
        <v>6837</v>
      </c>
      <c r="B252" s="64" t="s">
        <v>6838</v>
      </c>
      <c r="C252" s="65" t="s">
        <v>9583</v>
      </c>
      <c r="D252" s="65" t="s">
        <v>9584</v>
      </c>
      <c r="E252" s="66" t="s">
        <v>8789</v>
      </c>
      <c r="F252" s="66" t="s">
        <v>8790</v>
      </c>
      <c r="G252" s="65" t="s">
        <v>8810</v>
      </c>
      <c r="H252" s="65"/>
      <c r="I252" s="66" t="s">
        <v>8791</v>
      </c>
      <c r="J252" s="65"/>
      <c r="K252" s="66" t="s">
        <v>159</v>
      </c>
      <c r="L252" s="66" t="s">
        <v>159</v>
      </c>
    </row>
    <row r="253" ht="14.25" spans="1:12">
      <c r="A253" s="64" t="s">
        <v>8004</v>
      </c>
      <c r="B253" s="64" t="s">
        <v>8005</v>
      </c>
      <c r="C253" s="65" t="s">
        <v>9585</v>
      </c>
      <c r="D253" s="65" t="s">
        <v>9586</v>
      </c>
      <c r="E253" s="66" t="s">
        <v>8789</v>
      </c>
      <c r="F253" s="66" t="s">
        <v>8790</v>
      </c>
      <c r="G253" s="65" t="s">
        <v>156</v>
      </c>
      <c r="H253" s="66"/>
      <c r="I253" s="66" t="s">
        <v>8791</v>
      </c>
      <c r="J253" s="66"/>
      <c r="K253" s="66" t="s">
        <v>159</v>
      </c>
      <c r="L253" s="66" t="s">
        <v>159</v>
      </c>
    </row>
    <row r="254" ht="14.25" spans="1:12">
      <c r="A254" s="64" t="s">
        <v>9587</v>
      </c>
      <c r="B254" s="64" t="s">
        <v>9588</v>
      </c>
      <c r="C254" s="65" t="s">
        <v>9589</v>
      </c>
      <c r="D254" s="65" t="s">
        <v>9590</v>
      </c>
      <c r="E254" s="66" t="s">
        <v>8789</v>
      </c>
      <c r="F254" s="66" t="s">
        <v>8790</v>
      </c>
      <c r="G254" s="65" t="s">
        <v>156</v>
      </c>
      <c r="H254" s="66"/>
      <c r="I254" s="66" t="s">
        <v>8791</v>
      </c>
      <c r="J254" s="66"/>
      <c r="K254" s="66" t="s">
        <v>159</v>
      </c>
      <c r="L254" s="66" t="s">
        <v>159</v>
      </c>
    </row>
    <row r="255" ht="14.25" spans="1:12">
      <c r="A255" s="64" t="s">
        <v>9591</v>
      </c>
      <c r="B255" s="64" t="s">
        <v>9592</v>
      </c>
      <c r="C255" s="65" t="s">
        <v>9593</v>
      </c>
      <c r="D255" s="65" t="s">
        <v>9594</v>
      </c>
      <c r="E255" s="66" t="s">
        <v>8789</v>
      </c>
      <c r="F255" s="66" t="s">
        <v>8790</v>
      </c>
      <c r="G255" s="65" t="s">
        <v>156</v>
      </c>
      <c r="H255" s="66"/>
      <c r="I255" s="66" t="s">
        <v>8791</v>
      </c>
      <c r="J255" s="66"/>
      <c r="K255" s="66" t="s">
        <v>159</v>
      </c>
      <c r="L255" s="66" t="s">
        <v>159</v>
      </c>
    </row>
    <row r="256" ht="14.25" spans="1:12">
      <c r="A256" s="64" t="s">
        <v>9595</v>
      </c>
      <c r="B256" s="64" t="s">
        <v>9596</v>
      </c>
      <c r="C256" s="65" t="s">
        <v>9597</v>
      </c>
      <c r="D256" s="65" t="s">
        <v>9598</v>
      </c>
      <c r="E256" s="66" t="s">
        <v>8789</v>
      </c>
      <c r="F256" s="66" t="s">
        <v>8790</v>
      </c>
      <c r="G256" s="65" t="s">
        <v>156</v>
      </c>
      <c r="H256" s="66"/>
      <c r="I256" s="66" t="s">
        <v>8791</v>
      </c>
      <c r="J256" s="66"/>
      <c r="K256" s="66" t="s">
        <v>159</v>
      </c>
      <c r="L256" s="66" t="s">
        <v>159</v>
      </c>
    </row>
    <row r="257" ht="14.25" spans="1:12">
      <c r="A257" s="64" t="s">
        <v>9599</v>
      </c>
      <c r="B257" s="64" t="s">
        <v>9600</v>
      </c>
      <c r="C257" s="65" t="s">
        <v>9601</v>
      </c>
      <c r="D257" s="65" t="s">
        <v>9602</v>
      </c>
      <c r="E257" s="66" t="s">
        <v>8789</v>
      </c>
      <c r="F257" s="66" t="s">
        <v>8790</v>
      </c>
      <c r="G257" s="65" t="s">
        <v>156</v>
      </c>
      <c r="H257" s="66"/>
      <c r="I257" s="66" t="s">
        <v>8791</v>
      </c>
      <c r="J257" s="66"/>
      <c r="K257" s="66" t="s">
        <v>159</v>
      </c>
      <c r="L257" s="66" t="s">
        <v>159</v>
      </c>
    </row>
    <row r="258" ht="14.25" spans="1:12">
      <c r="A258" s="64" t="s">
        <v>9603</v>
      </c>
      <c r="B258" s="64" t="s">
        <v>8733</v>
      </c>
      <c r="C258" s="65" t="s">
        <v>9604</v>
      </c>
      <c r="D258" s="65" t="s">
        <v>9605</v>
      </c>
      <c r="E258" s="66" t="s">
        <v>8789</v>
      </c>
      <c r="F258" s="66" t="s">
        <v>8790</v>
      </c>
      <c r="G258" s="65" t="s">
        <v>156</v>
      </c>
      <c r="H258" s="66"/>
      <c r="I258" s="66" t="s">
        <v>8791</v>
      </c>
      <c r="J258" s="66"/>
      <c r="K258" s="66" t="s">
        <v>159</v>
      </c>
      <c r="L258" s="66" t="s">
        <v>159</v>
      </c>
    </row>
    <row r="259" ht="14.25" spans="1:12">
      <c r="A259" s="64" t="s">
        <v>9606</v>
      </c>
      <c r="B259" s="64" t="s">
        <v>9607</v>
      </c>
      <c r="C259" s="65" t="s">
        <v>9608</v>
      </c>
      <c r="D259" s="65" t="s">
        <v>9609</v>
      </c>
      <c r="E259" s="66" t="s">
        <v>8789</v>
      </c>
      <c r="F259" s="66" t="s">
        <v>8790</v>
      </c>
      <c r="G259" s="65" t="s">
        <v>8810</v>
      </c>
      <c r="H259" s="65"/>
      <c r="I259" s="66" t="s">
        <v>8791</v>
      </c>
      <c r="J259" s="65"/>
      <c r="K259" s="66" t="s">
        <v>159</v>
      </c>
      <c r="L259" s="66" t="s">
        <v>159</v>
      </c>
    </row>
    <row r="260" ht="14.25" spans="1:12">
      <c r="A260" s="64" t="s">
        <v>9610</v>
      </c>
      <c r="B260" s="64" t="s">
        <v>9611</v>
      </c>
      <c r="C260" s="65" t="s">
        <v>9612</v>
      </c>
      <c r="D260" s="65" t="s">
        <v>9613</v>
      </c>
      <c r="E260" s="66" t="s">
        <v>8789</v>
      </c>
      <c r="F260" s="66" t="s">
        <v>8790</v>
      </c>
      <c r="G260" s="65" t="s">
        <v>156</v>
      </c>
      <c r="H260" s="66"/>
      <c r="I260" s="66" t="s">
        <v>8791</v>
      </c>
      <c r="J260" s="66"/>
      <c r="K260" s="66" t="s">
        <v>159</v>
      </c>
      <c r="L260" s="66" t="s">
        <v>159</v>
      </c>
    </row>
    <row r="261" ht="14.25" spans="1:12">
      <c r="A261" s="64" t="s">
        <v>9614</v>
      </c>
      <c r="B261" s="64" t="s">
        <v>9615</v>
      </c>
      <c r="C261" s="65" t="s">
        <v>7074</v>
      </c>
      <c r="D261" s="65" t="s">
        <v>7075</v>
      </c>
      <c r="E261" s="66" t="s">
        <v>8789</v>
      </c>
      <c r="F261" s="66" t="s">
        <v>8790</v>
      </c>
      <c r="G261" s="65" t="s">
        <v>156</v>
      </c>
      <c r="H261" s="66"/>
      <c r="I261" s="66" t="s">
        <v>8791</v>
      </c>
      <c r="J261" s="66"/>
      <c r="K261" s="66" t="s">
        <v>159</v>
      </c>
      <c r="L261" s="66" t="s">
        <v>159</v>
      </c>
    </row>
    <row r="262" ht="14.25" spans="1:12">
      <c r="A262" s="64" t="s">
        <v>9616</v>
      </c>
      <c r="B262" s="64" t="s">
        <v>9617</v>
      </c>
      <c r="C262" s="65" t="s">
        <v>9618</v>
      </c>
      <c r="D262" s="65" t="s">
        <v>7075</v>
      </c>
      <c r="E262" s="66" t="s">
        <v>8789</v>
      </c>
      <c r="F262" s="66" t="s">
        <v>8790</v>
      </c>
      <c r="G262" s="65" t="s">
        <v>156</v>
      </c>
      <c r="H262" s="66"/>
      <c r="I262" s="66" t="s">
        <v>8791</v>
      </c>
      <c r="J262" s="66"/>
      <c r="K262" s="66" t="s">
        <v>159</v>
      </c>
      <c r="L262" s="66" t="s">
        <v>159</v>
      </c>
    </row>
    <row r="263" ht="14.25" spans="1:12">
      <c r="A263" s="64" t="s">
        <v>82</v>
      </c>
      <c r="B263" s="64" t="s">
        <v>7073</v>
      </c>
      <c r="C263" s="65" t="s">
        <v>7074</v>
      </c>
      <c r="D263" s="65" t="s">
        <v>7075</v>
      </c>
      <c r="E263" s="66" t="s">
        <v>8789</v>
      </c>
      <c r="F263" s="66" t="s">
        <v>8790</v>
      </c>
      <c r="G263" s="65" t="s">
        <v>156</v>
      </c>
      <c r="H263" s="66"/>
      <c r="I263" s="66" t="s">
        <v>8791</v>
      </c>
      <c r="J263" s="66"/>
      <c r="K263" s="66" t="s">
        <v>159</v>
      </c>
      <c r="L263" s="66" t="s">
        <v>159</v>
      </c>
    </row>
    <row r="264" ht="14.25" spans="1:12">
      <c r="A264" s="64" t="s">
        <v>9619</v>
      </c>
      <c r="B264" s="64" t="s">
        <v>9620</v>
      </c>
      <c r="C264" s="65" t="s">
        <v>9621</v>
      </c>
      <c r="D264" s="65" t="s">
        <v>9622</v>
      </c>
      <c r="E264" s="66" t="s">
        <v>8789</v>
      </c>
      <c r="F264" s="66" t="s">
        <v>8790</v>
      </c>
      <c r="G264" s="65" t="s">
        <v>156</v>
      </c>
      <c r="H264" s="66"/>
      <c r="I264" s="66" t="s">
        <v>8791</v>
      </c>
      <c r="J264" s="66"/>
      <c r="K264" s="66" t="s">
        <v>159</v>
      </c>
      <c r="L264" s="66" t="s">
        <v>159</v>
      </c>
    </row>
    <row r="265" ht="14.25" spans="1:12">
      <c r="A265" s="64" t="s">
        <v>9623</v>
      </c>
      <c r="B265" s="64" t="s">
        <v>9624</v>
      </c>
      <c r="C265" s="65" t="s">
        <v>9625</v>
      </c>
      <c r="D265" s="65" t="s">
        <v>9626</v>
      </c>
      <c r="E265" s="66" t="s">
        <v>8789</v>
      </c>
      <c r="F265" s="66" t="s">
        <v>8790</v>
      </c>
      <c r="G265" s="65" t="s">
        <v>156</v>
      </c>
      <c r="H265" s="66"/>
      <c r="I265" s="66" t="s">
        <v>8791</v>
      </c>
      <c r="J265" s="66"/>
      <c r="K265" s="66" t="s">
        <v>159</v>
      </c>
      <c r="L265" s="66" t="s">
        <v>159</v>
      </c>
    </row>
    <row r="266" ht="14.25" spans="1:12">
      <c r="A266" s="64" t="s">
        <v>9627</v>
      </c>
      <c r="B266" s="64" t="s">
        <v>9628</v>
      </c>
      <c r="C266" s="65" t="s">
        <v>9629</v>
      </c>
      <c r="D266" s="65" t="s">
        <v>9630</v>
      </c>
      <c r="E266" s="66" t="s">
        <v>8789</v>
      </c>
      <c r="F266" s="66" t="s">
        <v>8790</v>
      </c>
      <c r="G266" s="65" t="s">
        <v>8810</v>
      </c>
      <c r="H266" s="65"/>
      <c r="I266" s="66" t="s">
        <v>8791</v>
      </c>
      <c r="J266" s="65"/>
      <c r="K266" s="66" t="s">
        <v>159</v>
      </c>
      <c r="L266" s="66" t="s">
        <v>159</v>
      </c>
    </row>
    <row r="267" ht="14.25" spans="1:12">
      <c r="A267" s="64" t="s">
        <v>9631</v>
      </c>
      <c r="B267" s="64" t="s">
        <v>9632</v>
      </c>
      <c r="C267" s="65" t="s">
        <v>9633</v>
      </c>
      <c r="D267" s="65" t="s">
        <v>9634</v>
      </c>
      <c r="E267" s="66" t="s">
        <v>8789</v>
      </c>
      <c r="F267" s="66" t="s">
        <v>8790</v>
      </c>
      <c r="G267" s="65" t="s">
        <v>156</v>
      </c>
      <c r="H267" s="66"/>
      <c r="I267" s="66" t="s">
        <v>8791</v>
      </c>
      <c r="J267" s="66"/>
      <c r="K267" s="66" t="s">
        <v>159</v>
      </c>
      <c r="L267" s="66" t="s">
        <v>159</v>
      </c>
    </row>
    <row r="268" ht="14.25" spans="1:12">
      <c r="A268" s="64" t="s">
        <v>9635</v>
      </c>
      <c r="B268" s="64" t="s">
        <v>9636</v>
      </c>
      <c r="C268" s="65" t="s">
        <v>9637</v>
      </c>
      <c r="D268" s="65" t="s">
        <v>9638</v>
      </c>
      <c r="E268" s="66" t="s">
        <v>8789</v>
      </c>
      <c r="F268" s="66" t="s">
        <v>8790</v>
      </c>
      <c r="G268" s="65" t="s">
        <v>156</v>
      </c>
      <c r="H268" s="66"/>
      <c r="I268" s="66" t="s">
        <v>8791</v>
      </c>
      <c r="J268" s="66"/>
      <c r="K268" s="66" t="s">
        <v>159</v>
      </c>
      <c r="L268" s="66" t="s">
        <v>159</v>
      </c>
    </row>
    <row r="269" ht="14.25" spans="1:12">
      <c r="A269" s="64" t="s">
        <v>1674</v>
      </c>
      <c r="B269" s="64" t="s">
        <v>1675</v>
      </c>
      <c r="C269" s="65" t="s">
        <v>9639</v>
      </c>
      <c r="D269" s="65" t="s">
        <v>9638</v>
      </c>
      <c r="E269" s="66" t="s">
        <v>8789</v>
      </c>
      <c r="F269" s="66" t="s">
        <v>8790</v>
      </c>
      <c r="G269" s="65" t="s">
        <v>156</v>
      </c>
      <c r="H269" s="66"/>
      <c r="I269" s="66" t="s">
        <v>8791</v>
      </c>
      <c r="J269" s="66"/>
      <c r="K269" s="66" t="s">
        <v>159</v>
      </c>
      <c r="L269" s="66" t="s">
        <v>159</v>
      </c>
    </row>
    <row r="270" ht="14.25" spans="1:12">
      <c r="A270" s="64" t="s">
        <v>9640</v>
      </c>
      <c r="B270" s="64" t="s">
        <v>9641</v>
      </c>
      <c r="C270" s="65" t="s">
        <v>9642</v>
      </c>
      <c r="D270" s="65" t="s">
        <v>9643</v>
      </c>
      <c r="E270" s="66" t="s">
        <v>8789</v>
      </c>
      <c r="F270" s="66" t="s">
        <v>8790</v>
      </c>
      <c r="G270" s="65" t="s">
        <v>156</v>
      </c>
      <c r="H270" s="66"/>
      <c r="I270" s="66" t="s">
        <v>8791</v>
      </c>
      <c r="J270" s="66"/>
      <c r="K270" s="66" t="s">
        <v>159</v>
      </c>
      <c r="L270" s="66" t="s">
        <v>159</v>
      </c>
    </row>
    <row r="271" ht="14.25" spans="1:12">
      <c r="A271" s="64" t="s">
        <v>9644</v>
      </c>
      <c r="B271" s="64" t="s">
        <v>9645</v>
      </c>
      <c r="C271" s="65" t="s">
        <v>9646</v>
      </c>
      <c r="D271" s="65" t="s">
        <v>9647</v>
      </c>
      <c r="E271" s="66" t="s">
        <v>8789</v>
      </c>
      <c r="F271" s="66" t="s">
        <v>8790</v>
      </c>
      <c r="G271" s="65" t="s">
        <v>156</v>
      </c>
      <c r="H271" s="66"/>
      <c r="I271" s="66" t="s">
        <v>8791</v>
      </c>
      <c r="J271" s="66"/>
      <c r="K271" s="66" t="s">
        <v>159</v>
      </c>
      <c r="L271" s="66" t="s">
        <v>159</v>
      </c>
    </row>
    <row r="272" ht="14.25" spans="1:12">
      <c r="A272" s="64" t="s">
        <v>9648</v>
      </c>
      <c r="B272" s="64" t="s">
        <v>9649</v>
      </c>
      <c r="C272" s="65" t="s">
        <v>9650</v>
      </c>
      <c r="D272" s="65" t="s">
        <v>9651</v>
      </c>
      <c r="E272" s="66" t="s">
        <v>8789</v>
      </c>
      <c r="F272" s="66" t="s">
        <v>8790</v>
      </c>
      <c r="G272" s="65" t="s">
        <v>156</v>
      </c>
      <c r="H272" s="66"/>
      <c r="I272" s="66" t="s">
        <v>8791</v>
      </c>
      <c r="J272" s="66"/>
      <c r="K272" s="66" t="s">
        <v>159</v>
      </c>
      <c r="L272" s="66" t="s">
        <v>159</v>
      </c>
    </row>
    <row r="273" ht="14.25" spans="1:12">
      <c r="A273" s="64" t="s">
        <v>9652</v>
      </c>
      <c r="B273" s="64" t="s">
        <v>9653</v>
      </c>
      <c r="C273" s="65" t="s">
        <v>9654</v>
      </c>
      <c r="D273" s="65" t="s">
        <v>9655</v>
      </c>
      <c r="E273" s="66" t="s">
        <v>8789</v>
      </c>
      <c r="F273" s="66" t="s">
        <v>8790</v>
      </c>
      <c r="G273" s="65" t="s">
        <v>8810</v>
      </c>
      <c r="H273" s="65"/>
      <c r="I273" s="66" t="s">
        <v>8791</v>
      </c>
      <c r="J273" s="65"/>
      <c r="K273" s="66" t="s">
        <v>159</v>
      </c>
      <c r="L273" s="66" t="s">
        <v>159</v>
      </c>
    </row>
    <row r="274" ht="14.25" spans="1:12">
      <c r="A274" s="64" t="s">
        <v>9656</v>
      </c>
      <c r="B274" s="64" t="s">
        <v>9657</v>
      </c>
      <c r="C274" s="65" t="s">
        <v>9658</v>
      </c>
      <c r="D274" s="65" t="s">
        <v>9659</v>
      </c>
      <c r="E274" s="66" t="s">
        <v>8789</v>
      </c>
      <c r="F274" s="66" t="s">
        <v>8790</v>
      </c>
      <c r="G274" s="65" t="s">
        <v>156</v>
      </c>
      <c r="H274" s="66"/>
      <c r="I274" s="66" t="s">
        <v>8791</v>
      </c>
      <c r="J274" s="66"/>
      <c r="K274" s="66" t="s">
        <v>159</v>
      </c>
      <c r="L274" s="66" t="s">
        <v>159</v>
      </c>
    </row>
    <row r="275" ht="14.25" spans="1:12">
      <c r="A275" s="64" t="s">
        <v>9660</v>
      </c>
      <c r="B275" s="64" t="s">
        <v>9661</v>
      </c>
      <c r="C275" s="65" t="s">
        <v>9662</v>
      </c>
      <c r="D275" s="65" t="s">
        <v>9663</v>
      </c>
      <c r="E275" s="66" t="s">
        <v>8789</v>
      </c>
      <c r="F275" s="66" t="s">
        <v>8790</v>
      </c>
      <c r="G275" s="65" t="s">
        <v>156</v>
      </c>
      <c r="H275" s="66"/>
      <c r="I275" s="66" t="s">
        <v>8791</v>
      </c>
      <c r="J275" s="66"/>
      <c r="K275" s="66" t="s">
        <v>159</v>
      </c>
      <c r="L275" s="66" t="s">
        <v>159</v>
      </c>
    </row>
    <row r="276" ht="14.25" spans="1:12">
      <c r="A276" s="64" t="s">
        <v>9664</v>
      </c>
      <c r="B276" s="64" t="s">
        <v>9665</v>
      </c>
      <c r="C276" s="65" t="s">
        <v>9666</v>
      </c>
      <c r="D276" s="65" t="s">
        <v>9667</v>
      </c>
      <c r="E276" s="66" t="s">
        <v>8789</v>
      </c>
      <c r="F276" s="66" t="s">
        <v>8790</v>
      </c>
      <c r="G276" s="65" t="s">
        <v>156</v>
      </c>
      <c r="H276" s="66"/>
      <c r="I276" s="66" t="s">
        <v>8791</v>
      </c>
      <c r="J276" s="66"/>
      <c r="K276" s="66" t="s">
        <v>159</v>
      </c>
      <c r="L276" s="66" t="s">
        <v>159</v>
      </c>
    </row>
    <row r="277" ht="14.25" spans="1:12">
      <c r="A277" s="64" t="s">
        <v>9668</v>
      </c>
      <c r="B277" s="64" t="s">
        <v>9669</v>
      </c>
      <c r="C277" s="65" t="s">
        <v>9670</v>
      </c>
      <c r="D277" s="65" t="s">
        <v>9671</v>
      </c>
      <c r="E277" s="66" t="s">
        <v>8789</v>
      </c>
      <c r="F277" s="66" t="s">
        <v>8790</v>
      </c>
      <c r="G277" s="65" t="s">
        <v>156</v>
      </c>
      <c r="H277" s="66"/>
      <c r="I277" s="66" t="s">
        <v>8791</v>
      </c>
      <c r="J277" s="66"/>
      <c r="K277" s="66" t="s">
        <v>159</v>
      </c>
      <c r="L277" s="66" t="s">
        <v>159</v>
      </c>
    </row>
    <row r="278" ht="14.25" spans="1:12">
      <c r="A278" s="64" t="s">
        <v>9672</v>
      </c>
      <c r="B278" s="64" t="s">
        <v>9673</v>
      </c>
      <c r="C278" s="65" t="s">
        <v>9674</v>
      </c>
      <c r="D278" s="65" t="s">
        <v>9675</v>
      </c>
      <c r="E278" s="66" t="s">
        <v>8789</v>
      </c>
      <c r="F278" s="66" t="s">
        <v>8790</v>
      </c>
      <c r="G278" s="65" t="s">
        <v>156</v>
      </c>
      <c r="H278" s="66"/>
      <c r="I278" s="66" t="s">
        <v>8791</v>
      </c>
      <c r="J278" s="66"/>
      <c r="K278" s="66" t="s">
        <v>159</v>
      </c>
      <c r="L278" s="66" t="s">
        <v>159</v>
      </c>
    </row>
    <row r="279" ht="14.25" spans="1:12">
      <c r="A279" s="64" t="s">
        <v>9676</v>
      </c>
      <c r="B279" s="64" t="s">
        <v>9677</v>
      </c>
      <c r="C279" s="65" t="s">
        <v>9678</v>
      </c>
      <c r="D279" s="65" t="s">
        <v>9679</v>
      </c>
      <c r="E279" s="66" t="s">
        <v>8789</v>
      </c>
      <c r="F279" s="66" t="s">
        <v>8790</v>
      </c>
      <c r="G279" s="65" t="s">
        <v>156</v>
      </c>
      <c r="H279" s="66"/>
      <c r="I279" s="66" t="s">
        <v>8791</v>
      </c>
      <c r="J279" s="66"/>
      <c r="K279" s="66" t="s">
        <v>159</v>
      </c>
      <c r="L279" s="66" t="s">
        <v>159</v>
      </c>
    </row>
    <row r="280" ht="14.25" spans="1:12">
      <c r="A280" s="64" t="s">
        <v>8310</v>
      </c>
      <c r="B280" s="64" t="s">
        <v>8311</v>
      </c>
      <c r="C280" s="65" t="s">
        <v>8312</v>
      </c>
      <c r="D280" s="65" t="s">
        <v>9680</v>
      </c>
      <c r="E280" s="66" t="s">
        <v>8789</v>
      </c>
      <c r="F280" s="66" t="s">
        <v>8790</v>
      </c>
      <c r="G280" s="65" t="s">
        <v>8810</v>
      </c>
      <c r="H280" s="65"/>
      <c r="I280" s="66" t="s">
        <v>8791</v>
      </c>
      <c r="J280" s="65"/>
      <c r="K280" s="66" t="s">
        <v>159</v>
      </c>
      <c r="L280" s="66" t="s">
        <v>159</v>
      </c>
    </row>
    <row r="281" ht="14.25" spans="1:12">
      <c r="A281" s="64" t="s">
        <v>9681</v>
      </c>
      <c r="B281" s="64" t="s">
        <v>9682</v>
      </c>
      <c r="C281" s="65" t="s">
        <v>9683</v>
      </c>
      <c r="D281" s="65" t="s">
        <v>9684</v>
      </c>
      <c r="E281" s="66" t="s">
        <v>8789</v>
      </c>
      <c r="F281" s="66" t="s">
        <v>8790</v>
      </c>
      <c r="G281" s="65" t="s">
        <v>156</v>
      </c>
      <c r="H281" s="66"/>
      <c r="I281" s="66" t="s">
        <v>8791</v>
      </c>
      <c r="J281" s="66"/>
      <c r="K281" s="66" t="s">
        <v>159</v>
      </c>
      <c r="L281" s="66" t="s">
        <v>159</v>
      </c>
    </row>
    <row r="282" ht="14.25" spans="1:12">
      <c r="A282" s="64" t="s">
        <v>9685</v>
      </c>
      <c r="B282" s="64" t="s">
        <v>9686</v>
      </c>
      <c r="C282" s="65" t="s">
        <v>9687</v>
      </c>
      <c r="D282" s="65" t="s">
        <v>9688</v>
      </c>
      <c r="E282" s="66" t="s">
        <v>8789</v>
      </c>
      <c r="F282" s="66" t="s">
        <v>8790</v>
      </c>
      <c r="G282" s="65" t="s">
        <v>156</v>
      </c>
      <c r="H282" s="66"/>
      <c r="I282" s="66" t="s">
        <v>8791</v>
      </c>
      <c r="J282" s="66"/>
      <c r="K282" s="66" t="s">
        <v>159</v>
      </c>
      <c r="L282" s="66" t="s">
        <v>159</v>
      </c>
    </row>
    <row r="283" ht="14.25" spans="1:12">
      <c r="A283" s="64" t="s">
        <v>9689</v>
      </c>
      <c r="B283" s="64" t="s">
        <v>9690</v>
      </c>
      <c r="C283" s="65" t="s">
        <v>9691</v>
      </c>
      <c r="D283" s="65" t="s">
        <v>9692</v>
      </c>
      <c r="E283" s="66" t="s">
        <v>8789</v>
      </c>
      <c r="F283" s="66" t="s">
        <v>8790</v>
      </c>
      <c r="G283" s="65" t="s">
        <v>156</v>
      </c>
      <c r="H283" s="66"/>
      <c r="I283" s="66" t="s">
        <v>8791</v>
      </c>
      <c r="J283" s="66"/>
      <c r="K283" s="66" t="s">
        <v>159</v>
      </c>
      <c r="L283" s="66" t="s">
        <v>159</v>
      </c>
    </row>
    <row r="284" ht="14.25" spans="1:12">
      <c r="A284" s="64" t="s">
        <v>9693</v>
      </c>
      <c r="B284" s="64" t="s">
        <v>9694</v>
      </c>
      <c r="C284" s="65" t="s">
        <v>9695</v>
      </c>
      <c r="D284" s="65" t="s">
        <v>9696</v>
      </c>
      <c r="E284" s="66" t="s">
        <v>8789</v>
      </c>
      <c r="F284" s="66" t="s">
        <v>8790</v>
      </c>
      <c r="G284" s="65" t="s">
        <v>156</v>
      </c>
      <c r="H284" s="66"/>
      <c r="I284" s="66" t="s">
        <v>8791</v>
      </c>
      <c r="J284" s="66"/>
      <c r="K284" s="66" t="s">
        <v>159</v>
      </c>
      <c r="L284" s="66" t="s">
        <v>159</v>
      </c>
    </row>
    <row r="285" ht="14.25" spans="1:12">
      <c r="A285" s="64" t="s">
        <v>9697</v>
      </c>
      <c r="B285" s="64" t="s">
        <v>9698</v>
      </c>
      <c r="C285" s="65" t="s">
        <v>9699</v>
      </c>
      <c r="D285" s="65" t="s">
        <v>9700</v>
      </c>
      <c r="E285" s="66" t="s">
        <v>8789</v>
      </c>
      <c r="F285" s="66" t="s">
        <v>8790</v>
      </c>
      <c r="G285" s="65" t="s">
        <v>156</v>
      </c>
      <c r="H285" s="66"/>
      <c r="I285" s="66" t="s">
        <v>8791</v>
      </c>
      <c r="J285" s="66"/>
      <c r="K285" s="66" t="s">
        <v>159</v>
      </c>
      <c r="L285" s="66" t="s">
        <v>159</v>
      </c>
    </row>
    <row r="286" ht="14.25" spans="1:12">
      <c r="A286" s="64" t="s">
        <v>9701</v>
      </c>
      <c r="B286" s="64" t="s">
        <v>9702</v>
      </c>
      <c r="C286" s="65" t="s">
        <v>9703</v>
      </c>
      <c r="D286" s="65" t="s">
        <v>9704</v>
      </c>
      <c r="E286" s="66" t="s">
        <v>8789</v>
      </c>
      <c r="F286" s="66" t="s">
        <v>8790</v>
      </c>
      <c r="G286" s="65" t="s">
        <v>156</v>
      </c>
      <c r="H286" s="66"/>
      <c r="I286" s="66" t="s">
        <v>8791</v>
      </c>
      <c r="J286" s="66"/>
      <c r="K286" s="66" t="s">
        <v>159</v>
      </c>
      <c r="L286" s="66" t="s">
        <v>159</v>
      </c>
    </row>
    <row r="287" ht="14.25" spans="1:12">
      <c r="A287" s="64" t="s">
        <v>9705</v>
      </c>
      <c r="B287" s="64" t="s">
        <v>9706</v>
      </c>
      <c r="C287" s="65" t="s">
        <v>9707</v>
      </c>
      <c r="D287" s="65" t="s">
        <v>7310</v>
      </c>
      <c r="E287" s="66" t="s">
        <v>8789</v>
      </c>
      <c r="F287" s="66" t="s">
        <v>8790</v>
      </c>
      <c r="G287" s="65" t="s">
        <v>8810</v>
      </c>
      <c r="H287" s="65"/>
      <c r="I287" s="66" t="s">
        <v>8791</v>
      </c>
      <c r="J287" s="65"/>
      <c r="K287" s="66" t="s">
        <v>159</v>
      </c>
      <c r="L287" s="66" t="s">
        <v>159</v>
      </c>
    </row>
    <row r="288" ht="14.25" spans="1:12">
      <c r="A288" s="64" t="s">
        <v>9708</v>
      </c>
      <c r="B288" s="64" t="s">
        <v>9709</v>
      </c>
      <c r="C288" s="65" t="s">
        <v>9710</v>
      </c>
      <c r="D288" s="65" t="s">
        <v>9711</v>
      </c>
      <c r="E288" s="66" t="s">
        <v>8789</v>
      </c>
      <c r="F288" s="66" t="s">
        <v>8790</v>
      </c>
      <c r="G288" s="65" t="s">
        <v>156</v>
      </c>
      <c r="H288" s="66"/>
      <c r="I288" s="66" t="s">
        <v>8791</v>
      </c>
      <c r="J288" s="66"/>
      <c r="K288" s="66" t="s">
        <v>159</v>
      </c>
      <c r="L288" s="66" t="s">
        <v>159</v>
      </c>
    </row>
    <row r="289" ht="14.25" spans="1:12">
      <c r="A289" s="64" t="s">
        <v>9712</v>
      </c>
      <c r="B289" s="64" t="s">
        <v>9713</v>
      </c>
      <c r="C289" s="65" t="s">
        <v>9714</v>
      </c>
      <c r="D289" s="65" t="s">
        <v>9715</v>
      </c>
      <c r="E289" s="66" t="s">
        <v>8789</v>
      </c>
      <c r="F289" s="66" t="s">
        <v>8790</v>
      </c>
      <c r="G289" s="65" t="s">
        <v>156</v>
      </c>
      <c r="H289" s="66"/>
      <c r="I289" s="66" t="s">
        <v>8791</v>
      </c>
      <c r="J289" s="66"/>
      <c r="K289" s="66" t="s">
        <v>159</v>
      </c>
      <c r="L289" s="66" t="s">
        <v>159</v>
      </c>
    </row>
    <row r="290" ht="14.25" spans="1:12">
      <c r="A290" s="64" t="s">
        <v>23</v>
      </c>
      <c r="B290" s="64" t="s">
        <v>7499</v>
      </c>
      <c r="C290" s="65" t="s">
        <v>7500</v>
      </c>
      <c r="D290" s="65" t="s">
        <v>7501</v>
      </c>
      <c r="E290" s="66" t="s">
        <v>8789</v>
      </c>
      <c r="F290" s="66" t="s">
        <v>8790</v>
      </c>
      <c r="G290" s="65" t="s">
        <v>156</v>
      </c>
      <c r="H290" s="66"/>
      <c r="I290" s="66" t="s">
        <v>8791</v>
      </c>
      <c r="J290" s="66"/>
      <c r="K290" s="66" t="s">
        <v>159</v>
      </c>
      <c r="L290" s="66" t="s">
        <v>159</v>
      </c>
    </row>
    <row r="291" ht="14.25" spans="1:12">
      <c r="A291" s="64" t="s">
        <v>7107</v>
      </c>
      <c r="B291" s="64" t="s">
        <v>7108</v>
      </c>
      <c r="C291" s="65" t="s">
        <v>9716</v>
      </c>
      <c r="D291" s="65" t="s">
        <v>7110</v>
      </c>
      <c r="E291" s="66" t="s">
        <v>8789</v>
      </c>
      <c r="F291" s="66" t="s">
        <v>8790</v>
      </c>
      <c r="G291" s="65" t="s">
        <v>156</v>
      </c>
      <c r="H291" s="66"/>
      <c r="I291" s="66" t="s">
        <v>8791</v>
      </c>
      <c r="J291" s="66"/>
      <c r="K291" s="66" t="s">
        <v>159</v>
      </c>
      <c r="L291" s="66" t="s">
        <v>159</v>
      </c>
    </row>
    <row r="292" ht="14.25" spans="1:12">
      <c r="A292" s="64" t="s">
        <v>7772</v>
      </c>
      <c r="B292" s="64" t="s">
        <v>9717</v>
      </c>
      <c r="C292" s="65" t="s">
        <v>9718</v>
      </c>
      <c r="D292" s="65" t="s">
        <v>9719</v>
      </c>
      <c r="E292" s="66" t="s">
        <v>8789</v>
      </c>
      <c r="F292" s="66" t="s">
        <v>8790</v>
      </c>
      <c r="G292" s="65" t="s">
        <v>156</v>
      </c>
      <c r="H292" s="66"/>
      <c r="I292" s="66" t="s">
        <v>8791</v>
      </c>
      <c r="J292" s="66"/>
      <c r="K292" s="66" t="s">
        <v>159</v>
      </c>
      <c r="L292" s="66" t="s">
        <v>159</v>
      </c>
    </row>
    <row r="293" ht="14.25" spans="1:12">
      <c r="A293" s="64" t="s">
        <v>5106</v>
      </c>
      <c r="B293" s="64" t="s">
        <v>5107</v>
      </c>
      <c r="C293" s="65" t="s">
        <v>9720</v>
      </c>
      <c r="D293" s="65" t="s">
        <v>9721</v>
      </c>
      <c r="E293" s="66" t="s">
        <v>8789</v>
      </c>
      <c r="F293" s="66" t="s">
        <v>8790</v>
      </c>
      <c r="G293" s="65" t="s">
        <v>156</v>
      </c>
      <c r="H293" s="66"/>
      <c r="I293" s="66" t="s">
        <v>8791</v>
      </c>
      <c r="J293" s="66"/>
      <c r="K293" s="66" t="s">
        <v>159</v>
      </c>
      <c r="L293" s="66" t="s">
        <v>159</v>
      </c>
    </row>
    <row r="294" ht="14.25" spans="1:12">
      <c r="A294" s="64" t="s">
        <v>9722</v>
      </c>
      <c r="B294" s="64" t="s">
        <v>9723</v>
      </c>
      <c r="C294" s="65" t="s">
        <v>9724</v>
      </c>
      <c r="D294" s="65" t="s">
        <v>9725</v>
      </c>
      <c r="E294" s="66" t="s">
        <v>8789</v>
      </c>
      <c r="F294" s="66" t="s">
        <v>8790</v>
      </c>
      <c r="G294" s="65" t="s">
        <v>8810</v>
      </c>
      <c r="H294" s="65"/>
      <c r="I294" s="66" t="s">
        <v>8791</v>
      </c>
      <c r="J294" s="65"/>
      <c r="K294" s="66" t="s">
        <v>159</v>
      </c>
      <c r="L294" s="66" t="s">
        <v>159</v>
      </c>
    </row>
    <row r="295" ht="14.25" spans="1:12">
      <c r="A295" s="64" t="s">
        <v>9726</v>
      </c>
      <c r="B295" s="64" t="s">
        <v>9727</v>
      </c>
      <c r="C295" s="65" t="s">
        <v>9728</v>
      </c>
      <c r="D295" s="65" t="s">
        <v>9729</v>
      </c>
      <c r="E295" s="66" t="s">
        <v>8789</v>
      </c>
      <c r="F295" s="66" t="s">
        <v>8790</v>
      </c>
      <c r="G295" s="65" t="s">
        <v>156</v>
      </c>
      <c r="H295" s="66"/>
      <c r="I295" s="66" t="s">
        <v>8791</v>
      </c>
      <c r="J295" s="66"/>
      <c r="K295" s="66" t="s">
        <v>159</v>
      </c>
      <c r="L295" s="66" t="s">
        <v>159</v>
      </c>
    </row>
    <row r="296" ht="14.25" spans="1:12">
      <c r="A296" s="64" t="s">
        <v>9730</v>
      </c>
      <c r="B296" s="64" t="s">
        <v>9731</v>
      </c>
      <c r="C296" s="65" t="s">
        <v>9732</v>
      </c>
      <c r="D296" s="65" t="s">
        <v>9733</v>
      </c>
      <c r="E296" s="66" t="s">
        <v>8789</v>
      </c>
      <c r="F296" s="66" t="s">
        <v>8790</v>
      </c>
      <c r="G296" s="65" t="s">
        <v>156</v>
      </c>
      <c r="H296" s="66"/>
      <c r="I296" s="66" t="s">
        <v>8791</v>
      </c>
      <c r="J296" s="66"/>
      <c r="K296" s="66" t="s">
        <v>159</v>
      </c>
      <c r="L296" s="66" t="s">
        <v>159</v>
      </c>
    </row>
    <row r="297" ht="14.25" spans="1:12">
      <c r="A297" s="64" t="s">
        <v>9734</v>
      </c>
      <c r="B297" s="64" t="s">
        <v>9735</v>
      </c>
      <c r="C297" s="65" t="s">
        <v>9736</v>
      </c>
      <c r="D297" s="65" t="s">
        <v>9737</v>
      </c>
      <c r="E297" s="66" t="s">
        <v>8789</v>
      </c>
      <c r="F297" s="66" t="s">
        <v>8790</v>
      </c>
      <c r="G297" s="65" t="s">
        <v>156</v>
      </c>
      <c r="H297" s="66"/>
      <c r="I297" s="66" t="s">
        <v>8791</v>
      </c>
      <c r="J297" s="66"/>
      <c r="K297" s="66" t="s">
        <v>159</v>
      </c>
      <c r="L297" s="66" t="s">
        <v>159</v>
      </c>
    </row>
    <row r="298" ht="14.25" spans="1:12">
      <c r="A298" s="64" t="s">
        <v>9738</v>
      </c>
      <c r="B298" s="64" t="s">
        <v>9739</v>
      </c>
      <c r="C298" s="65" t="s">
        <v>6728</v>
      </c>
      <c r="D298" s="65" t="s">
        <v>9740</v>
      </c>
      <c r="E298" s="66" t="s">
        <v>8789</v>
      </c>
      <c r="F298" s="66" t="s">
        <v>8790</v>
      </c>
      <c r="G298" s="65" t="s">
        <v>156</v>
      </c>
      <c r="H298" s="66"/>
      <c r="I298" s="66" t="s">
        <v>8791</v>
      </c>
      <c r="J298" s="66"/>
      <c r="K298" s="66" t="s">
        <v>159</v>
      </c>
      <c r="L298" s="66" t="s">
        <v>159</v>
      </c>
    </row>
    <row r="299" ht="14.25" spans="1:12">
      <c r="A299" s="64" t="s">
        <v>9741</v>
      </c>
      <c r="B299" s="64" t="s">
        <v>9742</v>
      </c>
      <c r="C299" s="65" t="s">
        <v>9743</v>
      </c>
      <c r="D299" s="65" t="s">
        <v>9744</v>
      </c>
      <c r="E299" s="66" t="s">
        <v>8789</v>
      </c>
      <c r="F299" s="66" t="s">
        <v>8790</v>
      </c>
      <c r="G299" s="65" t="s">
        <v>156</v>
      </c>
      <c r="H299" s="66"/>
      <c r="I299" s="66" t="s">
        <v>8791</v>
      </c>
      <c r="J299" s="66"/>
      <c r="K299" s="66" t="s">
        <v>159</v>
      </c>
      <c r="L299" s="66" t="s">
        <v>159</v>
      </c>
    </row>
    <row r="300" ht="14.25" spans="1:12">
      <c r="A300" s="64" t="s">
        <v>9745</v>
      </c>
      <c r="B300" s="64" t="s">
        <v>9746</v>
      </c>
      <c r="C300" s="65" t="s">
        <v>9747</v>
      </c>
      <c r="D300" s="65" t="s">
        <v>9748</v>
      </c>
      <c r="E300" s="66" t="s">
        <v>8789</v>
      </c>
      <c r="F300" s="66" t="s">
        <v>8790</v>
      </c>
      <c r="G300" s="65" t="s">
        <v>156</v>
      </c>
      <c r="H300" s="66"/>
      <c r="I300" s="66" t="s">
        <v>8791</v>
      </c>
      <c r="J300" s="66"/>
      <c r="K300" s="66" t="s">
        <v>159</v>
      </c>
      <c r="L300" s="66" t="s">
        <v>159</v>
      </c>
    </row>
    <row r="301" ht="14.25" spans="1:12">
      <c r="A301" s="64" t="s">
        <v>9749</v>
      </c>
      <c r="B301" s="64" t="s">
        <v>9750</v>
      </c>
      <c r="C301" s="65" t="s">
        <v>9751</v>
      </c>
      <c r="D301" s="65" t="s">
        <v>9752</v>
      </c>
      <c r="E301" s="66" t="s">
        <v>8789</v>
      </c>
      <c r="F301" s="66" t="s">
        <v>8790</v>
      </c>
      <c r="G301" s="65" t="s">
        <v>8810</v>
      </c>
      <c r="H301" s="65"/>
      <c r="I301" s="66" t="s">
        <v>8791</v>
      </c>
      <c r="J301" s="65"/>
      <c r="K301" s="66" t="s">
        <v>159</v>
      </c>
      <c r="L301" s="66" t="s">
        <v>159</v>
      </c>
    </row>
    <row r="302" ht="14.25" spans="1:12">
      <c r="A302" s="64" t="s">
        <v>9753</v>
      </c>
      <c r="B302" s="64" t="s">
        <v>9754</v>
      </c>
      <c r="C302" s="65" t="s">
        <v>9755</v>
      </c>
      <c r="D302" s="65" t="s">
        <v>9756</v>
      </c>
      <c r="E302" s="66" t="s">
        <v>8789</v>
      </c>
      <c r="F302" s="66" t="s">
        <v>8790</v>
      </c>
      <c r="G302" s="65" t="s">
        <v>156</v>
      </c>
      <c r="H302" s="66"/>
      <c r="I302" s="66" t="s">
        <v>8791</v>
      </c>
      <c r="J302" s="66"/>
      <c r="K302" s="66" t="s">
        <v>159</v>
      </c>
      <c r="L302" s="66" t="s">
        <v>159</v>
      </c>
    </row>
    <row r="303" ht="14.25" spans="1:12">
      <c r="A303" s="64" t="s">
        <v>9757</v>
      </c>
      <c r="B303" s="64" t="s">
        <v>9758</v>
      </c>
      <c r="C303" s="65" t="s">
        <v>9759</v>
      </c>
      <c r="D303" s="65" t="s">
        <v>9760</v>
      </c>
      <c r="E303" s="66" t="s">
        <v>8789</v>
      </c>
      <c r="F303" s="66" t="s">
        <v>8790</v>
      </c>
      <c r="G303" s="65" t="s">
        <v>156</v>
      </c>
      <c r="H303" s="66"/>
      <c r="I303" s="66" t="s">
        <v>8791</v>
      </c>
      <c r="J303" s="66"/>
      <c r="K303" s="66" t="s">
        <v>159</v>
      </c>
      <c r="L303" s="66" t="s">
        <v>159</v>
      </c>
    </row>
    <row r="304" ht="14.25" spans="1:12">
      <c r="A304" s="64" t="s">
        <v>9761</v>
      </c>
      <c r="B304" s="64" t="s">
        <v>9762</v>
      </c>
      <c r="C304" s="65" t="s">
        <v>9763</v>
      </c>
      <c r="D304" s="65" t="s">
        <v>9764</v>
      </c>
      <c r="E304" s="66" t="s">
        <v>8789</v>
      </c>
      <c r="F304" s="66" t="s">
        <v>8790</v>
      </c>
      <c r="G304" s="65" t="s">
        <v>156</v>
      </c>
      <c r="H304" s="66"/>
      <c r="I304" s="66" t="s">
        <v>8791</v>
      </c>
      <c r="J304" s="66"/>
      <c r="K304" s="66" t="s">
        <v>159</v>
      </c>
      <c r="L304" s="66" t="s">
        <v>159</v>
      </c>
    </row>
    <row r="305" ht="14.25" spans="1:12">
      <c r="A305" s="64" t="s">
        <v>8649</v>
      </c>
      <c r="B305" s="64" t="s">
        <v>8650</v>
      </c>
      <c r="C305" s="65" t="s">
        <v>6963</v>
      </c>
      <c r="D305" s="65" t="s">
        <v>9765</v>
      </c>
      <c r="E305" s="66" t="s">
        <v>8789</v>
      </c>
      <c r="F305" s="66" t="s">
        <v>8790</v>
      </c>
      <c r="G305" s="65" t="s">
        <v>156</v>
      </c>
      <c r="H305" s="66"/>
      <c r="I305" s="66" t="s">
        <v>8791</v>
      </c>
      <c r="J305" s="66"/>
      <c r="K305" s="66" t="s">
        <v>159</v>
      </c>
      <c r="L305" s="66" t="s">
        <v>159</v>
      </c>
    </row>
  </sheetData>
  <autoFilter xmlns:etc="http://www.wps.cn/officeDocument/2017/etCustomData" ref="A2:O305" etc:filterBottomFollowUsedRange="0">
    <extLst/>
  </autoFilter>
  <mergeCells count="1">
    <mergeCell ref="A1:L1"/>
  </mergeCells>
  <dataValidations count="3">
    <dataValidation type="list" allowBlank="1" showInputMessage="1" showErrorMessage="1" sqref="G1 G3:G1048576">
      <formula1>"校级实践基地,院级实践基地"</formula1>
    </dataValidation>
    <dataValidation type="list" allowBlank="1" showInputMessage="1" showErrorMessage="1" sqref="I1 I3:I1048576">
      <formula1>"校外实践基地,校内实践基地,校内虚拟仿真实践基地,其他类型"</formula1>
    </dataValidation>
    <dataValidation type="list" allowBlank="1" showInputMessage="1" showErrorMessage="1" sqref="K1:L1 K3:L1048576">
      <formula1>"是,否"</formula1>
    </dataValidation>
  </dataValidations>
  <pageMargins left="0.75" right="0.75" top="1" bottom="1" header="0.511805555555556" footer="0.511805555555556"/>
  <pageSetup paperSize="9" orientation="portrait"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9"/>
  <sheetViews>
    <sheetView topLeftCell="A144" workbookViewId="0">
      <selection activeCell="R153" sqref="R153"/>
    </sheetView>
  </sheetViews>
  <sheetFormatPr defaultColWidth="9" defaultRowHeight="13.5"/>
  <cols>
    <col min="1" max="2" width="9" style="38"/>
    <col min="3" max="3" width="12.625" style="38"/>
    <col min="4" max="4" width="9" style="38"/>
    <col min="5" max="5" width="12.625" style="38"/>
    <col min="6" max="16384" width="9" style="38"/>
  </cols>
  <sheetData>
    <row r="1" ht="20.25" customHeight="1" spans="1:15">
      <c r="A1" s="39" t="s">
        <v>91</v>
      </c>
      <c r="B1" s="39"/>
      <c r="C1" s="39"/>
      <c r="D1" s="39"/>
      <c r="E1" s="39"/>
      <c r="F1" s="39"/>
      <c r="G1" s="39"/>
      <c r="H1" s="39"/>
      <c r="I1" s="39"/>
      <c r="J1" s="39"/>
      <c r="K1" s="39"/>
      <c r="L1" s="39"/>
      <c r="M1" s="39"/>
      <c r="N1" s="39"/>
      <c r="O1" s="39"/>
    </row>
    <row r="2" ht="53" customHeight="1" spans="1:15">
      <c r="A2" s="40" t="s">
        <v>9766</v>
      </c>
      <c r="B2" s="40"/>
      <c r="C2" s="40"/>
      <c r="D2" s="40"/>
      <c r="E2" s="40"/>
      <c r="F2" s="41" t="s">
        <v>9767</v>
      </c>
      <c r="G2" s="41"/>
      <c r="H2" s="41"/>
      <c r="I2" s="41"/>
      <c r="J2" s="51" t="s">
        <v>9768</v>
      </c>
      <c r="K2" s="51"/>
      <c r="L2" s="51"/>
      <c r="M2" s="51" t="s">
        <v>9769</v>
      </c>
      <c r="N2" s="51"/>
      <c r="O2" s="51"/>
    </row>
    <row r="3" ht="15" customHeight="1" spans="1:15">
      <c r="A3" s="42" t="s">
        <v>11</v>
      </c>
      <c r="B3" s="43" t="s">
        <v>9770</v>
      </c>
      <c r="C3" s="43"/>
      <c r="D3" s="43"/>
      <c r="E3" s="43"/>
      <c r="F3" s="43"/>
      <c r="G3" s="43"/>
      <c r="H3" s="43"/>
      <c r="I3" s="43"/>
      <c r="J3" s="43"/>
      <c r="K3" s="43"/>
      <c r="L3" s="43"/>
      <c r="M3" s="43"/>
      <c r="N3" s="43"/>
      <c r="O3" s="46" t="s">
        <v>9771</v>
      </c>
    </row>
    <row r="4" ht="50.25" customHeight="1" spans="1:15">
      <c r="A4" s="42"/>
      <c r="B4" s="44" t="s">
        <v>12</v>
      </c>
      <c r="C4" s="45" t="s">
        <v>9772</v>
      </c>
      <c r="D4" s="46" t="s">
        <v>9773</v>
      </c>
      <c r="E4" s="46" t="s">
        <v>9774</v>
      </c>
      <c r="F4" s="46" t="s">
        <v>9775</v>
      </c>
      <c r="G4" s="46" t="s">
        <v>9776</v>
      </c>
      <c r="H4" s="46" t="s">
        <v>9777</v>
      </c>
      <c r="I4" s="46" t="s">
        <v>9778</v>
      </c>
      <c r="J4" s="46" t="s">
        <v>9779</v>
      </c>
      <c r="K4" s="46" t="s">
        <v>9780</v>
      </c>
      <c r="L4" s="46" t="s">
        <v>9781</v>
      </c>
      <c r="M4" s="46" t="s">
        <v>9782</v>
      </c>
      <c r="N4" s="46" t="s">
        <v>9783</v>
      </c>
      <c r="O4" s="52" t="s">
        <v>9784</v>
      </c>
    </row>
    <row r="5" ht="14.25" spans="1:15">
      <c r="A5" s="42"/>
      <c r="B5" s="44"/>
      <c r="C5" s="45"/>
      <c r="D5" s="46"/>
      <c r="E5" s="46"/>
      <c r="F5" s="46"/>
      <c r="G5" s="46"/>
      <c r="H5" s="46"/>
      <c r="I5" s="46"/>
      <c r="J5" s="46"/>
      <c r="K5" s="46"/>
      <c r="L5" s="46"/>
      <c r="M5" s="46"/>
      <c r="N5" s="46"/>
      <c r="O5" s="45" t="s">
        <v>9785</v>
      </c>
    </row>
    <row r="6" ht="43.5" spans="1:15">
      <c r="A6" s="47">
        <v>1</v>
      </c>
      <c r="B6" s="48" t="s">
        <v>9786</v>
      </c>
      <c r="C6" s="49">
        <v>9.153010206428e+17</v>
      </c>
      <c r="D6" s="48" t="s">
        <v>9787</v>
      </c>
      <c r="E6" s="49">
        <v>15288466354</v>
      </c>
      <c r="F6" s="48" t="s">
        <v>159</v>
      </c>
      <c r="G6" s="48" t="s">
        <v>9788</v>
      </c>
      <c r="H6" s="48" t="s">
        <v>159</v>
      </c>
      <c r="I6" s="48" t="s">
        <v>159</v>
      </c>
      <c r="J6" s="48" t="s">
        <v>159</v>
      </c>
      <c r="K6" s="48" t="s">
        <v>9788</v>
      </c>
      <c r="L6" s="48" t="s">
        <v>159</v>
      </c>
      <c r="M6" s="48" t="s">
        <v>159</v>
      </c>
      <c r="N6" s="48" t="s">
        <v>159</v>
      </c>
      <c r="O6" s="48" t="s">
        <v>159</v>
      </c>
    </row>
    <row r="7" ht="72" spans="1:15">
      <c r="A7" s="47">
        <v>2</v>
      </c>
      <c r="B7" s="48" t="s">
        <v>34</v>
      </c>
      <c r="C7" s="49" t="s">
        <v>9331</v>
      </c>
      <c r="D7" s="48" t="s">
        <v>2765</v>
      </c>
      <c r="E7" s="49">
        <v>15368247898</v>
      </c>
      <c r="F7" s="48" t="s">
        <v>159</v>
      </c>
      <c r="G7" s="48" t="s">
        <v>9788</v>
      </c>
      <c r="H7" s="48" t="s">
        <v>159</v>
      </c>
      <c r="I7" s="48" t="s">
        <v>159</v>
      </c>
      <c r="J7" s="48" t="s">
        <v>159</v>
      </c>
      <c r="K7" s="48" t="s">
        <v>9788</v>
      </c>
      <c r="L7" s="48" t="s">
        <v>159</v>
      </c>
      <c r="M7" s="48" t="s">
        <v>159</v>
      </c>
      <c r="N7" s="48" t="s">
        <v>159</v>
      </c>
      <c r="O7" s="48" t="s">
        <v>159</v>
      </c>
    </row>
    <row r="8" ht="72" spans="1:15">
      <c r="A8" s="47">
        <v>3</v>
      </c>
      <c r="B8" s="48" t="s">
        <v>9789</v>
      </c>
      <c r="C8" s="49" t="s">
        <v>7037</v>
      </c>
      <c r="D8" s="48" t="s">
        <v>7038</v>
      </c>
      <c r="E8" s="49">
        <v>19987893063</v>
      </c>
      <c r="F8" s="48" t="s">
        <v>159</v>
      </c>
      <c r="G8" s="48" t="s">
        <v>9788</v>
      </c>
      <c r="H8" s="48" t="s">
        <v>159</v>
      </c>
      <c r="I8" s="48" t="s">
        <v>159</v>
      </c>
      <c r="J8" s="48" t="s">
        <v>159</v>
      </c>
      <c r="K8" s="48" t="s">
        <v>9788</v>
      </c>
      <c r="L8" s="48" t="s">
        <v>159</v>
      </c>
      <c r="M8" s="48" t="s">
        <v>159</v>
      </c>
      <c r="N8" s="48" t="s">
        <v>159</v>
      </c>
      <c r="O8" s="48" t="s">
        <v>159</v>
      </c>
    </row>
    <row r="9" ht="43.5" spans="1:15">
      <c r="A9" s="47">
        <v>4</v>
      </c>
      <c r="B9" s="48" t="s">
        <v>9790</v>
      </c>
      <c r="C9" s="49" t="s">
        <v>9791</v>
      </c>
      <c r="D9" s="48" t="s">
        <v>9792</v>
      </c>
      <c r="E9" s="49">
        <v>13330501436</v>
      </c>
      <c r="F9" s="48" t="s">
        <v>159</v>
      </c>
      <c r="G9" s="48" t="s">
        <v>9788</v>
      </c>
      <c r="H9" s="48" t="s">
        <v>159</v>
      </c>
      <c r="I9" s="48" t="s">
        <v>159</v>
      </c>
      <c r="J9" s="48" t="s">
        <v>159</v>
      </c>
      <c r="K9" s="48" t="s">
        <v>9788</v>
      </c>
      <c r="L9" s="48" t="s">
        <v>159</v>
      </c>
      <c r="M9" s="48" t="s">
        <v>159</v>
      </c>
      <c r="N9" s="48" t="s">
        <v>159</v>
      </c>
      <c r="O9" s="48" t="s">
        <v>159</v>
      </c>
    </row>
    <row r="10" ht="57.75" spans="1:15">
      <c r="A10" s="47">
        <v>5</v>
      </c>
      <c r="B10" s="48" t="s">
        <v>9793</v>
      </c>
      <c r="C10" s="49" t="s">
        <v>9794</v>
      </c>
      <c r="D10" s="48" t="s">
        <v>9795</v>
      </c>
      <c r="E10" s="49">
        <v>13678733358</v>
      </c>
      <c r="F10" s="48" t="s">
        <v>159</v>
      </c>
      <c r="G10" s="48" t="s">
        <v>9788</v>
      </c>
      <c r="H10" s="48" t="s">
        <v>159</v>
      </c>
      <c r="I10" s="48" t="s">
        <v>159</v>
      </c>
      <c r="J10" s="48" t="s">
        <v>159</v>
      </c>
      <c r="K10" s="48" t="s">
        <v>9788</v>
      </c>
      <c r="L10" s="48" t="s">
        <v>159</v>
      </c>
      <c r="M10" s="48" t="s">
        <v>159</v>
      </c>
      <c r="N10" s="48" t="s">
        <v>159</v>
      </c>
      <c r="O10" s="48" t="s">
        <v>159</v>
      </c>
    </row>
    <row r="11" ht="43.5" spans="1:15">
      <c r="A11" s="47">
        <v>6</v>
      </c>
      <c r="B11" s="48" t="s">
        <v>9796</v>
      </c>
      <c r="C11" s="49" t="s">
        <v>9797</v>
      </c>
      <c r="D11" s="48" t="s">
        <v>9798</v>
      </c>
      <c r="E11" s="49">
        <v>15924800056</v>
      </c>
      <c r="F11" s="48" t="s">
        <v>159</v>
      </c>
      <c r="G11" s="48" t="s">
        <v>9788</v>
      </c>
      <c r="H11" s="48" t="s">
        <v>159</v>
      </c>
      <c r="I11" s="48" t="s">
        <v>159</v>
      </c>
      <c r="J11" s="48" t="s">
        <v>159</v>
      </c>
      <c r="K11" s="48" t="s">
        <v>9788</v>
      </c>
      <c r="L11" s="48" t="s">
        <v>159</v>
      </c>
      <c r="M11" s="48" t="s">
        <v>159</v>
      </c>
      <c r="N11" s="48" t="s">
        <v>159</v>
      </c>
      <c r="O11" s="48" t="s">
        <v>159</v>
      </c>
    </row>
    <row r="12" ht="57.75" spans="1:15">
      <c r="A12" s="47">
        <v>7</v>
      </c>
      <c r="B12" s="48" t="s">
        <v>9799</v>
      </c>
      <c r="C12" s="49" t="s">
        <v>9800</v>
      </c>
      <c r="D12" s="48" t="s">
        <v>9801</v>
      </c>
      <c r="E12" s="49">
        <v>18587389438</v>
      </c>
      <c r="F12" s="48" t="s">
        <v>159</v>
      </c>
      <c r="G12" s="48" t="s">
        <v>9788</v>
      </c>
      <c r="H12" s="48" t="s">
        <v>159</v>
      </c>
      <c r="I12" s="48" t="s">
        <v>159</v>
      </c>
      <c r="J12" s="48" t="s">
        <v>159</v>
      </c>
      <c r="K12" s="48" t="s">
        <v>9788</v>
      </c>
      <c r="L12" s="48" t="s">
        <v>159</v>
      </c>
      <c r="M12" s="48" t="s">
        <v>159</v>
      </c>
      <c r="N12" s="48" t="s">
        <v>159</v>
      </c>
      <c r="O12" s="48" t="s">
        <v>159</v>
      </c>
    </row>
    <row r="13" ht="57.75" spans="1:15">
      <c r="A13" s="47">
        <v>8</v>
      </c>
      <c r="B13" s="48" t="s">
        <v>9802</v>
      </c>
      <c r="C13" s="49" t="s">
        <v>9803</v>
      </c>
      <c r="D13" s="48" t="s">
        <v>9804</v>
      </c>
      <c r="E13" s="49">
        <v>18581663888</v>
      </c>
      <c r="F13" s="48" t="s">
        <v>159</v>
      </c>
      <c r="G13" s="48" t="s">
        <v>9788</v>
      </c>
      <c r="H13" s="48" t="s">
        <v>159</v>
      </c>
      <c r="I13" s="48" t="s">
        <v>159</v>
      </c>
      <c r="J13" s="48" t="s">
        <v>159</v>
      </c>
      <c r="K13" s="48" t="s">
        <v>9788</v>
      </c>
      <c r="L13" s="48" t="s">
        <v>159</v>
      </c>
      <c r="M13" s="48" t="s">
        <v>159</v>
      </c>
      <c r="N13" s="48" t="s">
        <v>159</v>
      </c>
      <c r="O13" s="48" t="s">
        <v>159</v>
      </c>
    </row>
    <row r="14" ht="57.75" spans="1:15">
      <c r="A14" s="47">
        <v>9</v>
      </c>
      <c r="B14" s="48" t="s">
        <v>3848</v>
      </c>
      <c r="C14" s="49" t="s">
        <v>9805</v>
      </c>
      <c r="D14" s="48" t="s">
        <v>9806</v>
      </c>
      <c r="E14" s="49">
        <v>18184898393</v>
      </c>
      <c r="F14" s="48" t="s">
        <v>159</v>
      </c>
      <c r="G14" s="48" t="s">
        <v>9788</v>
      </c>
      <c r="H14" s="48" t="s">
        <v>159</v>
      </c>
      <c r="I14" s="48" t="s">
        <v>159</v>
      </c>
      <c r="J14" s="48" t="s">
        <v>159</v>
      </c>
      <c r="K14" s="48" t="s">
        <v>9788</v>
      </c>
      <c r="L14" s="48" t="s">
        <v>159</v>
      </c>
      <c r="M14" s="48" t="s">
        <v>159</v>
      </c>
      <c r="N14" s="48" t="s">
        <v>159</v>
      </c>
      <c r="O14" s="48" t="s">
        <v>159</v>
      </c>
    </row>
    <row r="15" ht="43.5" customHeight="1" spans="1:15">
      <c r="A15" s="47">
        <v>10</v>
      </c>
      <c r="B15" s="48" t="s">
        <v>9807</v>
      </c>
      <c r="C15" s="49">
        <v>9.15300002165491e+17</v>
      </c>
      <c r="D15" s="48" t="s">
        <v>9808</v>
      </c>
      <c r="E15" s="50">
        <v>18788492082</v>
      </c>
      <c r="F15" s="48" t="s">
        <v>159</v>
      </c>
      <c r="G15" s="48" t="s">
        <v>9788</v>
      </c>
      <c r="H15" s="48" t="s">
        <v>159</v>
      </c>
      <c r="I15" s="48" t="s">
        <v>159</v>
      </c>
      <c r="J15" s="48" t="s">
        <v>159</v>
      </c>
      <c r="K15" s="48" t="s">
        <v>9788</v>
      </c>
      <c r="L15" s="48" t="s">
        <v>159</v>
      </c>
      <c r="M15" s="48" t="s">
        <v>159</v>
      </c>
      <c r="N15" s="48" t="s">
        <v>159</v>
      </c>
      <c r="O15" s="48" t="s">
        <v>159</v>
      </c>
    </row>
    <row r="16" ht="14.25" spans="1:15">
      <c r="A16" s="47"/>
      <c r="B16" s="48"/>
      <c r="C16" s="49"/>
      <c r="D16" s="48"/>
      <c r="E16" s="49"/>
      <c r="F16" s="48"/>
      <c r="G16" s="48"/>
      <c r="H16" s="48"/>
      <c r="I16" s="48"/>
      <c r="J16" s="48"/>
      <c r="K16" s="48"/>
      <c r="L16" s="48"/>
      <c r="M16" s="48"/>
      <c r="N16" s="48"/>
      <c r="O16" s="48"/>
    </row>
    <row r="17" ht="57.75" spans="1:15">
      <c r="A17" s="47">
        <v>11</v>
      </c>
      <c r="B17" s="48" t="s">
        <v>9809</v>
      </c>
      <c r="C17" s="49" t="s">
        <v>9810</v>
      </c>
      <c r="D17" s="48" t="s">
        <v>9811</v>
      </c>
      <c r="E17" s="49">
        <v>18008728411</v>
      </c>
      <c r="F17" s="48" t="s">
        <v>159</v>
      </c>
      <c r="G17" s="48" t="s">
        <v>9788</v>
      </c>
      <c r="H17" s="48" t="s">
        <v>159</v>
      </c>
      <c r="I17" s="48" t="s">
        <v>159</v>
      </c>
      <c r="J17" s="48" t="s">
        <v>159</v>
      </c>
      <c r="K17" s="48" t="s">
        <v>9788</v>
      </c>
      <c r="L17" s="48" t="s">
        <v>159</v>
      </c>
      <c r="M17" s="48" t="s">
        <v>159</v>
      </c>
      <c r="N17" s="48" t="s">
        <v>159</v>
      </c>
      <c r="O17" s="48" t="s">
        <v>159</v>
      </c>
    </row>
    <row r="18" ht="43.5" spans="1:15">
      <c r="A18" s="47">
        <v>12</v>
      </c>
      <c r="B18" s="48" t="s">
        <v>9812</v>
      </c>
      <c r="C18" s="49" t="s">
        <v>9813</v>
      </c>
      <c r="D18" s="48" t="s">
        <v>9357</v>
      </c>
      <c r="E18" s="49">
        <v>13099998781</v>
      </c>
      <c r="F18" s="48" t="s">
        <v>159</v>
      </c>
      <c r="G18" s="48" t="s">
        <v>9788</v>
      </c>
      <c r="H18" s="48" t="s">
        <v>159</v>
      </c>
      <c r="I18" s="48" t="s">
        <v>159</v>
      </c>
      <c r="J18" s="48" t="s">
        <v>159</v>
      </c>
      <c r="K18" s="48" t="s">
        <v>9788</v>
      </c>
      <c r="L18" s="48" t="s">
        <v>159</v>
      </c>
      <c r="M18" s="48" t="s">
        <v>159</v>
      </c>
      <c r="N18" s="48" t="s">
        <v>159</v>
      </c>
      <c r="O18" s="48" t="s">
        <v>159</v>
      </c>
    </row>
    <row r="19" ht="43.5" spans="1:15">
      <c r="A19" s="47">
        <v>13</v>
      </c>
      <c r="B19" s="48" t="s">
        <v>9814</v>
      </c>
      <c r="C19" s="49" t="s">
        <v>9815</v>
      </c>
      <c r="D19" s="48" t="s">
        <v>9816</v>
      </c>
      <c r="E19" s="49">
        <v>13887631219</v>
      </c>
      <c r="F19" s="48" t="s">
        <v>159</v>
      </c>
      <c r="G19" s="48" t="s">
        <v>9788</v>
      </c>
      <c r="H19" s="48" t="s">
        <v>159</v>
      </c>
      <c r="I19" s="48" t="s">
        <v>159</v>
      </c>
      <c r="J19" s="48" t="s">
        <v>159</v>
      </c>
      <c r="K19" s="48" t="s">
        <v>9788</v>
      </c>
      <c r="L19" s="48" t="s">
        <v>159</v>
      </c>
      <c r="M19" s="48" t="s">
        <v>159</v>
      </c>
      <c r="N19" s="48" t="s">
        <v>159</v>
      </c>
      <c r="O19" s="48" t="s">
        <v>159</v>
      </c>
    </row>
    <row r="20" ht="43.5" spans="1:15">
      <c r="A20" s="47">
        <v>14</v>
      </c>
      <c r="B20" s="48" t="s">
        <v>9817</v>
      </c>
      <c r="C20" s="49" t="s">
        <v>9818</v>
      </c>
      <c r="D20" s="48" t="s">
        <v>9819</v>
      </c>
      <c r="E20" s="49">
        <v>18388865933</v>
      </c>
      <c r="F20" s="48" t="s">
        <v>159</v>
      </c>
      <c r="G20" s="48" t="s">
        <v>9788</v>
      </c>
      <c r="H20" s="48" t="s">
        <v>159</v>
      </c>
      <c r="I20" s="48" t="s">
        <v>159</v>
      </c>
      <c r="J20" s="48" t="s">
        <v>159</v>
      </c>
      <c r="K20" s="48" t="s">
        <v>9788</v>
      </c>
      <c r="L20" s="48" t="s">
        <v>159</v>
      </c>
      <c r="M20" s="48" t="s">
        <v>159</v>
      </c>
      <c r="N20" s="48" t="s">
        <v>159</v>
      </c>
      <c r="O20" s="48" t="s">
        <v>159</v>
      </c>
    </row>
    <row r="21" ht="43.5" spans="1:15">
      <c r="A21" s="47">
        <v>15</v>
      </c>
      <c r="B21" s="48" t="s">
        <v>9820</v>
      </c>
      <c r="C21" s="49">
        <v>1.15321220151374e+17</v>
      </c>
      <c r="D21" s="48" t="s">
        <v>9821</v>
      </c>
      <c r="E21" s="49">
        <v>18987851588</v>
      </c>
      <c r="F21" s="48" t="s">
        <v>159</v>
      </c>
      <c r="G21" s="48" t="s">
        <v>9788</v>
      </c>
      <c r="H21" s="48" t="s">
        <v>159</v>
      </c>
      <c r="I21" s="48" t="s">
        <v>159</v>
      </c>
      <c r="J21" s="48" t="s">
        <v>159</v>
      </c>
      <c r="K21" s="48" t="s">
        <v>9788</v>
      </c>
      <c r="L21" s="48" t="s">
        <v>159</v>
      </c>
      <c r="M21" s="48" t="s">
        <v>159</v>
      </c>
      <c r="N21" s="48" t="s">
        <v>159</v>
      </c>
      <c r="O21" s="48" t="s">
        <v>159</v>
      </c>
    </row>
    <row r="22" ht="43.5" spans="1:15">
      <c r="A22" s="47">
        <v>16</v>
      </c>
      <c r="B22" s="48" t="s">
        <v>9822</v>
      </c>
      <c r="C22" s="49" t="s">
        <v>9823</v>
      </c>
      <c r="D22" s="48" t="s">
        <v>9824</v>
      </c>
      <c r="E22" s="49">
        <v>13708851076</v>
      </c>
      <c r="F22" s="48" t="s">
        <v>159</v>
      </c>
      <c r="G22" s="48" t="s">
        <v>9788</v>
      </c>
      <c r="H22" s="48" t="s">
        <v>159</v>
      </c>
      <c r="I22" s="48" t="s">
        <v>159</v>
      </c>
      <c r="J22" s="48" t="s">
        <v>159</v>
      </c>
      <c r="K22" s="48" t="s">
        <v>9788</v>
      </c>
      <c r="L22" s="48" t="s">
        <v>159</v>
      </c>
      <c r="M22" s="48" t="s">
        <v>159</v>
      </c>
      <c r="N22" s="48" t="s">
        <v>159</v>
      </c>
      <c r="O22" s="48" t="s">
        <v>159</v>
      </c>
    </row>
    <row r="23" ht="57.75" spans="1:15">
      <c r="A23" s="47">
        <v>17</v>
      </c>
      <c r="B23" s="48" t="s">
        <v>9825</v>
      </c>
      <c r="C23" s="49" t="s">
        <v>9826</v>
      </c>
      <c r="D23" s="48" t="s">
        <v>9827</v>
      </c>
      <c r="E23" s="49">
        <v>15287256584</v>
      </c>
      <c r="F23" s="48" t="s">
        <v>159</v>
      </c>
      <c r="G23" s="48" t="s">
        <v>9788</v>
      </c>
      <c r="H23" s="48" t="s">
        <v>159</v>
      </c>
      <c r="I23" s="48" t="s">
        <v>159</v>
      </c>
      <c r="J23" s="48" t="s">
        <v>159</v>
      </c>
      <c r="K23" s="48" t="s">
        <v>9788</v>
      </c>
      <c r="L23" s="48" t="s">
        <v>159</v>
      </c>
      <c r="M23" s="48" t="s">
        <v>159</v>
      </c>
      <c r="N23" s="48" t="s">
        <v>159</v>
      </c>
      <c r="O23" s="48" t="s">
        <v>159</v>
      </c>
    </row>
    <row r="24" ht="43.5" spans="1:15">
      <c r="A24" s="47">
        <v>18</v>
      </c>
      <c r="B24" s="48" t="s">
        <v>9828</v>
      </c>
      <c r="C24" s="49" t="s">
        <v>9829</v>
      </c>
      <c r="D24" s="48" t="s">
        <v>9830</v>
      </c>
      <c r="E24" s="49">
        <v>13638767018</v>
      </c>
      <c r="F24" s="48" t="s">
        <v>159</v>
      </c>
      <c r="G24" s="48" t="s">
        <v>9788</v>
      </c>
      <c r="H24" s="48" t="s">
        <v>159</v>
      </c>
      <c r="I24" s="48" t="s">
        <v>159</v>
      </c>
      <c r="J24" s="48" t="s">
        <v>159</v>
      </c>
      <c r="K24" s="48" t="s">
        <v>9788</v>
      </c>
      <c r="L24" s="48" t="s">
        <v>159</v>
      </c>
      <c r="M24" s="48" t="s">
        <v>159</v>
      </c>
      <c r="N24" s="48" t="s">
        <v>159</v>
      </c>
      <c r="O24" s="48" t="s">
        <v>159</v>
      </c>
    </row>
    <row r="25" ht="43.5" spans="1:15">
      <c r="A25" s="47">
        <v>19</v>
      </c>
      <c r="B25" s="48" t="s">
        <v>9831</v>
      </c>
      <c r="C25" s="49" t="s">
        <v>9832</v>
      </c>
      <c r="D25" s="48" t="s">
        <v>9833</v>
      </c>
      <c r="E25" s="49">
        <v>18760981890</v>
      </c>
      <c r="F25" s="48" t="s">
        <v>159</v>
      </c>
      <c r="G25" s="48" t="s">
        <v>9788</v>
      </c>
      <c r="H25" s="48" t="s">
        <v>159</v>
      </c>
      <c r="I25" s="48" t="s">
        <v>159</v>
      </c>
      <c r="J25" s="48" t="s">
        <v>159</v>
      </c>
      <c r="K25" s="48" t="s">
        <v>9788</v>
      </c>
      <c r="L25" s="48" t="s">
        <v>159</v>
      </c>
      <c r="M25" s="48" t="s">
        <v>159</v>
      </c>
      <c r="N25" s="48" t="s">
        <v>159</v>
      </c>
      <c r="O25" s="48" t="s">
        <v>159</v>
      </c>
    </row>
    <row r="26" ht="72" spans="1:15">
      <c r="A26" s="47">
        <v>20</v>
      </c>
      <c r="B26" s="48" t="s">
        <v>9834</v>
      </c>
      <c r="C26" s="49">
        <v>9.15329247670688e+17</v>
      </c>
      <c r="D26" s="48" t="s">
        <v>9835</v>
      </c>
      <c r="E26" s="49">
        <v>18213499298</v>
      </c>
      <c r="F26" s="48" t="s">
        <v>159</v>
      </c>
      <c r="G26" s="48" t="s">
        <v>9788</v>
      </c>
      <c r="H26" s="48" t="s">
        <v>159</v>
      </c>
      <c r="I26" s="48" t="s">
        <v>159</v>
      </c>
      <c r="J26" s="48" t="s">
        <v>159</v>
      </c>
      <c r="K26" s="48" t="s">
        <v>9788</v>
      </c>
      <c r="L26" s="48" t="s">
        <v>159</v>
      </c>
      <c r="M26" s="48" t="s">
        <v>159</v>
      </c>
      <c r="N26" s="48" t="s">
        <v>159</v>
      </c>
      <c r="O26" s="48" t="s">
        <v>159</v>
      </c>
    </row>
    <row r="27" ht="32.25" spans="1:15">
      <c r="A27" s="47">
        <v>21</v>
      </c>
      <c r="B27" s="48" t="s">
        <v>9836</v>
      </c>
      <c r="C27" s="49" t="s">
        <v>9837</v>
      </c>
      <c r="D27" s="48" t="s">
        <v>9838</v>
      </c>
      <c r="E27" s="49">
        <v>13529466472</v>
      </c>
      <c r="F27" s="48" t="s">
        <v>159</v>
      </c>
      <c r="G27" s="48" t="s">
        <v>9788</v>
      </c>
      <c r="H27" s="48" t="s">
        <v>159</v>
      </c>
      <c r="I27" s="48" t="s">
        <v>159</v>
      </c>
      <c r="J27" s="48" t="s">
        <v>159</v>
      </c>
      <c r="K27" s="48" t="s">
        <v>9788</v>
      </c>
      <c r="L27" s="48" t="s">
        <v>159</v>
      </c>
      <c r="M27" s="48" t="s">
        <v>159</v>
      </c>
      <c r="N27" s="48" t="s">
        <v>159</v>
      </c>
      <c r="O27" s="48" t="s">
        <v>159</v>
      </c>
    </row>
    <row r="28" ht="57.75" spans="1:15">
      <c r="A28" s="47">
        <v>22</v>
      </c>
      <c r="B28" s="48" t="s">
        <v>9839</v>
      </c>
      <c r="C28" s="49" t="s">
        <v>9840</v>
      </c>
      <c r="D28" s="48" t="s">
        <v>9841</v>
      </c>
      <c r="E28" s="49">
        <v>18082923825</v>
      </c>
      <c r="F28" s="48" t="s">
        <v>159</v>
      </c>
      <c r="G28" s="48" t="s">
        <v>9788</v>
      </c>
      <c r="H28" s="48" t="s">
        <v>159</v>
      </c>
      <c r="I28" s="48" t="s">
        <v>159</v>
      </c>
      <c r="J28" s="48" t="s">
        <v>159</v>
      </c>
      <c r="K28" s="48" t="s">
        <v>9788</v>
      </c>
      <c r="L28" s="48" t="s">
        <v>159</v>
      </c>
      <c r="M28" s="48" t="s">
        <v>159</v>
      </c>
      <c r="N28" s="48" t="s">
        <v>159</v>
      </c>
      <c r="O28" s="48" t="s">
        <v>159</v>
      </c>
    </row>
    <row r="29" ht="72" spans="1:15">
      <c r="A29" s="47">
        <v>23</v>
      </c>
      <c r="B29" s="48" t="s">
        <v>34</v>
      </c>
      <c r="C29" s="49" t="s">
        <v>9331</v>
      </c>
      <c r="D29" s="48" t="s">
        <v>9842</v>
      </c>
      <c r="E29" s="49">
        <v>19988582616</v>
      </c>
      <c r="F29" s="48" t="s">
        <v>159</v>
      </c>
      <c r="G29" s="48" t="s">
        <v>9788</v>
      </c>
      <c r="H29" s="48" t="s">
        <v>159</v>
      </c>
      <c r="I29" s="48" t="s">
        <v>159</v>
      </c>
      <c r="J29" s="48" t="s">
        <v>159</v>
      </c>
      <c r="K29" s="48" t="s">
        <v>9788</v>
      </c>
      <c r="L29" s="48" t="s">
        <v>159</v>
      </c>
      <c r="M29" s="48" t="s">
        <v>159</v>
      </c>
      <c r="N29" s="48" t="s">
        <v>159</v>
      </c>
      <c r="O29" s="48" t="s">
        <v>159</v>
      </c>
    </row>
    <row r="30" ht="43.5" spans="1:15">
      <c r="A30" s="47">
        <v>24</v>
      </c>
      <c r="B30" s="48" t="s">
        <v>9843</v>
      </c>
      <c r="C30" s="49" t="s">
        <v>9844</v>
      </c>
      <c r="D30" s="48" t="s">
        <v>9845</v>
      </c>
      <c r="E30" s="49">
        <v>15559668613</v>
      </c>
      <c r="F30" s="48" t="s">
        <v>159</v>
      </c>
      <c r="G30" s="48" t="s">
        <v>9788</v>
      </c>
      <c r="H30" s="48" t="s">
        <v>159</v>
      </c>
      <c r="I30" s="48" t="s">
        <v>159</v>
      </c>
      <c r="J30" s="48" t="s">
        <v>159</v>
      </c>
      <c r="K30" s="48" t="s">
        <v>9788</v>
      </c>
      <c r="L30" s="48" t="s">
        <v>159</v>
      </c>
      <c r="M30" s="48" t="s">
        <v>159</v>
      </c>
      <c r="N30" s="48" t="s">
        <v>159</v>
      </c>
      <c r="O30" s="48" t="s">
        <v>159</v>
      </c>
    </row>
    <row r="31" ht="43.5" spans="1:15">
      <c r="A31" s="47">
        <v>25</v>
      </c>
      <c r="B31" s="48" t="s">
        <v>9846</v>
      </c>
      <c r="C31" s="49" t="s">
        <v>9847</v>
      </c>
      <c r="D31" s="48" t="s">
        <v>9848</v>
      </c>
      <c r="E31" s="49">
        <v>18887688346</v>
      </c>
      <c r="F31" s="48" t="s">
        <v>159</v>
      </c>
      <c r="G31" s="48" t="s">
        <v>9788</v>
      </c>
      <c r="H31" s="48" t="s">
        <v>159</v>
      </c>
      <c r="I31" s="48" t="s">
        <v>159</v>
      </c>
      <c r="J31" s="48" t="s">
        <v>159</v>
      </c>
      <c r="K31" s="48" t="s">
        <v>9788</v>
      </c>
      <c r="L31" s="48" t="s">
        <v>159</v>
      </c>
      <c r="M31" s="48" t="s">
        <v>159</v>
      </c>
      <c r="N31" s="48" t="s">
        <v>159</v>
      </c>
      <c r="O31" s="48" t="s">
        <v>159</v>
      </c>
    </row>
    <row r="32" ht="72" spans="1:15">
      <c r="A32" s="47">
        <v>26</v>
      </c>
      <c r="B32" s="48" t="s">
        <v>9849</v>
      </c>
      <c r="C32" s="49">
        <v>9.15328237726579e+17</v>
      </c>
      <c r="D32" s="48" t="s">
        <v>9850</v>
      </c>
      <c r="E32" s="49">
        <v>15388811355</v>
      </c>
      <c r="F32" s="48" t="s">
        <v>159</v>
      </c>
      <c r="G32" s="48" t="s">
        <v>9788</v>
      </c>
      <c r="H32" s="48" t="s">
        <v>159</v>
      </c>
      <c r="I32" s="48" t="s">
        <v>159</v>
      </c>
      <c r="J32" s="48" t="s">
        <v>159</v>
      </c>
      <c r="K32" s="48" t="s">
        <v>9788</v>
      </c>
      <c r="L32" s="48" t="s">
        <v>159</v>
      </c>
      <c r="M32" s="48" t="s">
        <v>159</v>
      </c>
      <c r="N32" s="48" t="s">
        <v>159</v>
      </c>
      <c r="O32" s="48" t="s">
        <v>159</v>
      </c>
    </row>
    <row r="33" ht="57.75" spans="1:15">
      <c r="A33" s="47">
        <v>27</v>
      </c>
      <c r="B33" s="48" t="s">
        <v>5953</v>
      </c>
      <c r="C33" s="49" t="s">
        <v>5954</v>
      </c>
      <c r="D33" s="48" t="s">
        <v>9851</v>
      </c>
      <c r="E33" s="49">
        <v>18187877161</v>
      </c>
      <c r="F33" s="48" t="s">
        <v>159</v>
      </c>
      <c r="G33" s="48" t="s">
        <v>9788</v>
      </c>
      <c r="H33" s="48" t="s">
        <v>159</v>
      </c>
      <c r="I33" s="48" t="s">
        <v>159</v>
      </c>
      <c r="J33" s="48" t="s">
        <v>159</v>
      </c>
      <c r="K33" s="48" t="s">
        <v>9788</v>
      </c>
      <c r="L33" s="48" t="s">
        <v>159</v>
      </c>
      <c r="M33" s="48" t="s">
        <v>159</v>
      </c>
      <c r="N33" s="48" t="s">
        <v>159</v>
      </c>
      <c r="O33" s="48" t="s">
        <v>159</v>
      </c>
    </row>
    <row r="34" ht="57.75" spans="1:15">
      <c r="A34" s="47">
        <v>28</v>
      </c>
      <c r="B34" s="48" t="s">
        <v>9852</v>
      </c>
      <c r="C34" s="49" t="s">
        <v>9853</v>
      </c>
      <c r="D34" s="48" t="s">
        <v>9854</v>
      </c>
      <c r="E34" s="49">
        <v>13398842353</v>
      </c>
      <c r="F34" s="48" t="s">
        <v>159</v>
      </c>
      <c r="G34" s="48" t="s">
        <v>9788</v>
      </c>
      <c r="H34" s="48" t="s">
        <v>159</v>
      </c>
      <c r="I34" s="48" t="s">
        <v>159</v>
      </c>
      <c r="J34" s="48" t="s">
        <v>159</v>
      </c>
      <c r="K34" s="48" t="s">
        <v>9788</v>
      </c>
      <c r="L34" s="48" t="s">
        <v>159</v>
      </c>
      <c r="M34" s="48" t="s">
        <v>159</v>
      </c>
      <c r="N34" s="48" t="s">
        <v>159</v>
      </c>
      <c r="O34" s="48" t="s">
        <v>159</v>
      </c>
    </row>
    <row r="35" ht="43.5" spans="1:15">
      <c r="A35" s="47">
        <v>29</v>
      </c>
      <c r="B35" s="48" t="s">
        <v>9855</v>
      </c>
      <c r="C35" s="49" t="s">
        <v>9856</v>
      </c>
      <c r="D35" s="48" t="s">
        <v>9857</v>
      </c>
      <c r="E35" s="49">
        <v>18669113596</v>
      </c>
      <c r="F35" s="48" t="s">
        <v>159</v>
      </c>
      <c r="G35" s="48" t="s">
        <v>9788</v>
      </c>
      <c r="H35" s="48" t="s">
        <v>159</v>
      </c>
      <c r="I35" s="48" t="s">
        <v>159</v>
      </c>
      <c r="J35" s="48" t="s">
        <v>159</v>
      </c>
      <c r="K35" s="48" t="s">
        <v>9788</v>
      </c>
      <c r="L35" s="48" t="s">
        <v>159</v>
      </c>
      <c r="M35" s="48" t="s">
        <v>159</v>
      </c>
      <c r="N35" s="48" t="s">
        <v>159</v>
      </c>
      <c r="O35" s="48" t="s">
        <v>159</v>
      </c>
    </row>
    <row r="36" ht="43.5" spans="1:15">
      <c r="A36" s="47">
        <v>30</v>
      </c>
      <c r="B36" s="48" t="s">
        <v>9858</v>
      </c>
      <c r="C36" s="49">
        <v>9.15304006708963e+17</v>
      </c>
      <c r="D36" s="48" t="s">
        <v>9859</v>
      </c>
      <c r="E36" s="49">
        <v>13577778509</v>
      </c>
      <c r="F36" s="48" t="s">
        <v>159</v>
      </c>
      <c r="G36" s="48" t="s">
        <v>9788</v>
      </c>
      <c r="H36" s="48" t="s">
        <v>159</v>
      </c>
      <c r="I36" s="48" t="s">
        <v>159</v>
      </c>
      <c r="J36" s="48" t="s">
        <v>159</v>
      </c>
      <c r="K36" s="48" t="s">
        <v>9788</v>
      </c>
      <c r="L36" s="48" t="s">
        <v>159</v>
      </c>
      <c r="M36" s="48" t="s">
        <v>159</v>
      </c>
      <c r="N36" s="48" t="s">
        <v>159</v>
      </c>
      <c r="O36" s="48" t="s">
        <v>159</v>
      </c>
    </row>
    <row r="37" ht="43.5" spans="1:15">
      <c r="A37" s="47">
        <v>31</v>
      </c>
      <c r="B37" s="48" t="s">
        <v>9860</v>
      </c>
      <c r="C37" s="49" t="s">
        <v>9861</v>
      </c>
      <c r="D37" s="48" t="s">
        <v>9862</v>
      </c>
      <c r="E37" s="49">
        <v>63188888</v>
      </c>
      <c r="F37" s="48" t="s">
        <v>159</v>
      </c>
      <c r="G37" s="48" t="s">
        <v>9788</v>
      </c>
      <c r="H37" s="48" t="s">
        <v>159</v>
      </c>
      <c r="I37" s="48" t="s">
        <v>159</v>
      </c>
      <c r="J37" s="48" t="s">
        <v>159</v>
      </c>
      <c r="K37" s="48" t="s">
        <v>9788</v>
      </c>
      <c r="L37" s="48" t="s">
        <v>159</v>
      </c>
      <c r="M37" s="48" t="s">
        <v>159</v>
      </c>
      <c r="N37" s="48" t="s">
        <v>159</v>
      </c>
      <c r="O37" s="48" t="s">
        <v>159</v>
      </c>
    </row>
    <row r="38" ht="100.5" spans="1:15">
      <c r="A38" s="47">
        <v>32</v>
      </c>
      <c r="B38" s="48" t="s">
        <v>9863</v>
      </c>
      <c r="C38" s="49" t="s">
        <v>9864</v>
      </c>
      <c r="D38" s="48" t="s">
        <v>9865</v>
      </c>
      <c r="E38" s="49">
        <v>13908076322</v>
      </c>
      <c r="F38" s="48" t="s">
        <v>159</v>
      </c>
      <c r="G38" s="48" t="s">
        <v>9788</v>
      </c>
      <c r="H38" s="48" t="s">
        <v>159</v>
      </c>
      <c r="I38" s="48" t="s">
        <v>159</v>
      </c>
      <c r="J38" s="48" t="s">
        <v>159</v>
      </c>
      <c r="K38" s="48" t="s">
        <v>9788</v>
      </c>
      <c r="L38" s="48" t="s">
        <v>159</v>
      </c>
      <c r="M38" s="48" t="s">
        <v>159</v>
      </c>
      <c r="N38" s="48" t="s">
        <v>159</v>
      </c>
      <c r="O38" s="48" t="s">
        <v>159</v>
      </c>
    </row>
    <row r="39" ht="100.5" spans="1:15">
      <c r="A39" s="47">
        <v>33</v>
      </c>
      <c r="B39" s="48" t="s">
        <v>9866</v>
      </c>
      <c r="C39" s="49" t="s">
        <v>9867</v>
      </c>
      <c r="D39" s="48" t="s">
        <v>9868</v>
      </c>
      <c r="E39" s="49">
        <v>13888075301</v>
      </c>
      <c r="F39" s="48" t="s">
        <v>159</v>
      </c>
      <c r="G39" s="48" t="s">
        <v>9788</v>
      </c>
      <c r="H39" s="48" t="s">
        <v>159</v>
      </c>
      <c r="I39" s="48" t="s">
        <v>159</v>
      </c>
      <c r="J39" s="48" t="s">
        <v>159</v>
      </c>
      <c r="K39" s="48" t="s">
        <v>9788</v>
      </c>
      <c r="L39" s="48" t="s">
        <v>159</v>
      </c>
      <c r="M39" s="48" t="s">
        <v>159</v>
      </c>
      <c r="N39" s="48" t="s">
        <v>159</v>
      </c>
      <c r="O39" s="48" t="s">
        <v>159</v>
      </c>
    </row>
    <row r="40" ht="43.5" spans="1:15">
      <c r="A40" s="47">
        <v>34</v>
      </c>
      <c r="B40" s="48" t="s">
        <v>9869</v>
      </c>
      <c r="C40" s="49" t="s">
        <v>9870</v>
      </c>
      <c r="D40" s="48" t="s">
        <v>9871</v>
      </c>
      <c r="E40" s="49">
        <v>13529191035</v>
      </c>
      <c r="F40" s="48" t="s">
        <v>159</v>
      </c>
      <c r="G40" s="48" t="s">
        <v>9788</v>
      </c>
      <c r="H40" s="48" t="s">
        <v>159</v>
      </c>
      <c r="I40" s="48" t="s">
        <v>159</v>
      </c>
      <c r="J40" s="48" t="s">
        <v>159</v>
      </c>
      <c r="K40" s="48" t="s">
        <v>9788</v>
      </c>
      <c r="L40" s="48" t="s">
        <v>159</v>
      </c>
      <c r="M40" s="48" t="s">
        <v>159</v>
      </c>
      <c r="N40" s="48" t="s">
        <v>159</v>
      </c>
      <c r="O40" s="48" t="s">
        <v>159</v>
      </c>
    </row>
    <row r="41" ht="43.5" spans="1:15">
      <c r="A41" s="47">
        <v>35</v>
      </c>
      <c r="B41" s="48" t="s">
        <v>9872</v>
      </c>
      <c r="C41" s="49" t="s">
        <v>9873</v>
      </c>
      <c r="D41" s="48" t="s">
        <v>9874</v>
      </c>
      <c r="E41" s="49">
        <v>15925164382</v>
      </c>
      <c r="F41" s="48" t="s">
        <v>159</v>
      </c>
      <c r="G41" s="48" t="s">
        <v>9788</v>
      </c>
      <c r="H41" s="48" t="s">
        <v>159</v>
      </c>
      <c r="I41" s="48" t="s">
        <v>159</v>
      </c>
      <c r="J41" s="48" t="s">
        <v>159</v>
      </c>
      <c r="K41" s="48" t="s">
        <v>9788</v>
      </c>
      <c r="L41" s="48" t="s">
        <v>159</v>
      </c>
      <c r="M41" s="48" t="s">
        <v>159</v>
      </c>
      <c r="N41" s="48" t="s">
        <v>159</v>
      </c>
      <c r="O41" s="48" t="s">
        <v>159</v>
      </c>
    </row>
    <row r="42" ht="72" spans="1:15">
      <c r="A42" s="47">
        <v>36</v>
      </c>
      <c r="B42" s="48" t="s">
        <v>9875</v>
      </c>
      <c r="C42" s="49" t="s">
        <v>9876</v>
      </c>
      <c r="D42" s="48" t="s">
        <v>2394</v>
      </c>
      <c r="E42" s="49">
        <v>68376666</v>
      </c>
      <c r="F42" s="48" t="s">
        <v>159</v>
      </c>
      <c r="G42" s="48" t="s">
        <v>9788</v>
      </c>
      <c r="H42" s="48" t="s">
        <v>159</v>
      </c>
      <c r="I42" s="48" t="s">
        <v>159</v>
      </c>
      <c r="J42" s="48" t="s">
        <v>159</v>
      </c>
      <c r="K42" s="48" t="s">
        <v>9788</v>
      </c>
      <c r="L42" s="48" t="s">
        <v>159</v>
      </c>
      <c r="M42" s="48" t="s">
        <v>159</v>
      </c>
      <c r="N42" s="48" t="s">
        <v>159</v>
      </c>
      <c r="O42" s="48" t="s">
        <v>159</v>
      </c>
    </row>
    <row r="43" ht="32.25" spans="1:15">
      <c r="A43" s="47">
        <v>37</v>
      </c>
      <c r="B43" s="48" t="s">
        <v>9877</v>
      </c>
      <c r="C43" s="49" t="s">
        <v>9878</v>
      </c>
      <c r="D43" s="48" t="s">
        <v>9879</v>
      </c>
      <c r="E43" s="49">
        <v>15887202552</v>
      </c>
      <c r="F43" s="48" t="s">
        <v>159</v>
      </c>
      <c r="G43" s="48" t="s">
        <v>9788</v>
      </c>
      <c r="H43" s="48" t="s">
        <v>159</v>
      </c>
      <c r="I43" s="48" t="s">
        <v>159</v>
      </c>
      <c r="J43" s="48" t="s">
        <v>159</v>
      </c>
      <c r="K43" s="48" t="s">
        <v>9788</v>
      </c>
      <c r="L43" s="48" t="s">
        <v>159</v>
      </c>
      <c r="M43" s="48" t="s">
        <v>159</v>
      </c>
      <c r="N43" s="48" t="s">
        <v>159</v>
      </c>
      <c r="O43" s="48" t="s">
        <v>159</v>
      </c>
    </row>
    <row r="44" ht="43.5" spans="1:15">
      <c r="A44" s="47">
        <v>38</v>
      </c>
      <c r="B44" s="48" t="s">
        <v>9880</v>
      </c>
      <c r="C44" s="49" t="s">
        <v>9881</v>
      </c>
      <c r="D44" s="48" t="s">
        <v>9882</v>
      </c>
      <c r="E44" s="49">
        <v>13577159255</v>
      </c>
      <c r="F44" s="48" t="s">
        <v>159</v>
      </c>
      <c r="G44" s="48" t="s">
        <v>9788</v>
      </c>
      <c r="H44" s="48" t="s">
        <v>159</v>
      </c>
      <c r="I44" s="48" t="s">
        <v>159</v>
      </c>
      <c r="J44" s="48" t="s">
        <v>159</v>
      </c>
      <c r="K44" s="48" t="s">
        <v>9788</v>
      </c>
      <c r="L44" s="48" t="s">
        <v>159</v>
      </c>
      <c r="M44" s="48" t="s">
        <v>159</v>
      </c>
      <c r="N44" s="48" t="s">
        <v>159</v>
      </c>
      <c r="O44" s="48" t="s">
        <v>159</v>
      </c>
    </row>
    <row r="45" ht="43.5" spans="1:15">
      <c r="A45" s="47">
        <v>39</v>
      </c>
      <c r="B45" s="48" t="s">
        <v>9883</v>
      </c>
      <c r="C45" s="49" t="s">
        <v>9884</v>
      </c>
      <c r="D45" s="48" t="s">
        <v>9885</v>
      </c>
      <c r="E45" s="49">
        <v>13888667902</v>
      </c>
      <c r="F45" s="48" t="s">
        <v>159</v>
      </c>
      <c r="G45" s="48" t="s">
        <v>9788</v>
      </c>
      <c r="H45" s="48" t="s">
        <v>159</v>
      </c>
      <c r="I45" s="48" t="s">
        <v>159</v>
      </c>
      <c r="J45" s="48" t="s">
        <v>159</v>
      </c>
      <c r="K45" s="48" t="s">
        <v>9788</v>
      </c>
      <c r="L45" s="48" t="s">
        <v>159</v>
      </c>
      <c r="M45" s="48" t="s">
        <v>159</v>
      </c>
      <c r="N45" s="48" t="s">
        <v>159</v>
      </c>
      <c r="O45" s="48" t="s">
        <v>159</v>
      </c>
    </row>
    <row r="46" ht="57.75" spans="1:15">
      <c r="A46" s="47">
        <v>40</v>
      </c>
      <c r="B46" s="48" t="s">
        <v>9886</v>
      </c>
      <c r="C46" s="49" t="s">
        <v>9887</v>
      </c>
      <c r="D46" s="48" t="s">
        <v>9888</v>
      </c>
      <c r="E46" s="49">
        <v>13668791594</v>
      </c>
      <c r="F46" s="48" t="s">
        <v>159</v>
      </c>
      <c r="G46" s="48" t="s">
        <v>9788</v>
      </c>
      <c r="H46" s="48" t="s">
        <v>159</v>
      </c>
      <c r="I46" s="48" t="s">
        <v>159</v>
      </c>
      <c r="J46" s="48" t="s">
        <v>159</v>
      </c>
      <c r="K46" s="48" t="s">
        <v>9788</v>
      </c>
      <c r="L46" s="48" t="s">
        <v>159</v>
      </c>
      <c r="M46" s="48" t="s">
        <v>159</v>
      </c>
      <c r="N46" s="48" t="s">
        <v>159</v>
      </c>
      <c r="O46" s="48" t="s">
        <v>159</v>
      </c>
    </row>
    <row r="47" ht="43.5" spans="1:15">
      <c r="A47" s="47">
        <v>41</v>
      </c>
      <c r="B47" s="48" t="s">
        <v>9889</v>
      </c>
      <c r="C47" s="49" t="s">
        <v>9890</v>
      </c>
      <c r="D47" s="48" t="s">
        <v>9891</v>
      </c>
      <c r="E47" s="49">
        <v>13658878019</v>
      </c>
      <c r="F47" s="48" t="s">
        <v>159</v>
      </c>
      <c r="G47" s="48" t="s">
        <v>9788</v>
      </c>
      <c r="H47" s="48" t="s">
        <v>159</v>
      </c>
      <c r="I47" s="48" t="s">
        <v>159</v>
      </c>
      <c r="J47" s="48" t="s">
        <v>159</v>
      </c>
      <c r="K47" s="48" t="s">
        <v>9788</v>
      </c>
      <c r="L47" s="48" t="s">
        <v>159</v>
      </c>
      <c r="M47" s="48" t="s">
        <v>159</v>
      </c>
      <c r="N47" s="48" t="s">
        <v>159</v>
      </c>
      <c r="O47" s="48" t="s">
        <v>159</v>
      </c>
    </row>
    <row r="48" ht="43.5" spans="1:15">
      <c r="A48" s="47">
        <v>42</v>
      </c>
      <c r="B48" s="48" t="s">
        <v>9892</v>
      </c>
      <c r="C48" s="49">
        <v>9.15301002165757e+17</v>
      </c>
      <c r="D48" s="48" t="s">
        <v>9893</v>
      </c>
      <c r="E48" s="49">
        <v>18313787964</v>
      </c>
      <c r="F48" s="48" t="s">
        <v>159</v>
      </c>
      <c r="G48" s="48" t="s">
        <v>9788</v>
      </c>
      <c r="H48" s="48" t="s">
        <v>159</v>
      </c>
      <c r="I48" s="48" t="s">
        <v>159</v>
      </c>
      <c r="J48" s="48" t="s">
        <v>159</v>
      </c>
      <c r="K48" s="48" t="s">
        <v>9788</v>
      </c>
      <c r="L48" s="48" t="s">
        <v>159</v>
      </c>
      <c r="M48" s="48" t="s">
        <v>159</v>
      </c>
      <c r="N48" s="48" t="s">
        <v>159</v>
      </c>
      <c r="O48" s="48" t="s">
        <v>159</v>
      </c>
    </row>
    <row r="49" ht="59.25" spans="1:15">
      <c r="A49" s="47">
        <v>43</v>
      </c>
      <c r="B49" s="48" t="s">
        <v>9894</v>
      </c>
      <c r="C49" s="49" t="s">
        <v>9895</v>
      </c>
      <c r="D49" s="48" t="s">
        <v>9896</v>
      </c>
      <c r="E49" s="49">
        <v>18313363531</v>
      </c>
      <c r="F49" s="48" t="s">
        <v>159</v>
      </c>
      <c r="G49" s="48" t="s">
        <v>9788</v>
      </c>
      <c r="H49" s="48" t="s">
        <v>159</v>
      </c>
      <c r="I49" s="48" t="s">
        <v>159</v>
      </c>
      <c r="J49" s="48" t="s">
        <v>159</v>
      </c>
      <c r="K49" s="48" t="s">
        <v>9788</v>
      </c>
      <c r="L49" s="48" t="s">
        <v>159</v>
      </c>
      <c r="M49" s="48" t="s">
        <v>159</v>
      </c>
      <c r="N49" s="48" t="s">
        <v>159</v>
      </c>
      <c r="O49" s="48" t="s">
        <v>159</v>
      </c>
    </row>
    <row r="50" ht="57.75" spans="1:15">
      <c r="A50" s="47">
        <v>44</v>
      </c>
      <c r="B50" s="48" t="s">
        <v>1638</v>
      </c>
      <c r="C50" s="49" t="s">
        <v>1639</v>
      </c>
      <c r="D50" s="48" t="s">
        <v>9897</v>
      </c>
      <c r="E50" s="49">
        <v>18314568023</v>
      </c>
      <c r="F50" s="48" t="s">
        <v>159</v>
      </c>
      <c r="G50" s="48" t="s">
        <v>9788</v>
      </c>
      <c r="H50" s="48" t="s">
        <v>159</v>
      </c>
      <c r="I50" s="48" t="s">
        <v>159</v>
      </c>
      <c r="J50" s="48" t="s">
        <v>159</v>
      </c>
      <c r="K50" s="48" t="s">
        <v>9788</v>
      </c>
      <c r="L50" s="48" t="s">
        <v>159</v>
      </c>
      <c r="M50" s="48" t="s">
        <v>159</v>
      </c>
      <c r="N50" s="48" t="s">
        <v>159</v>
      </c>
      <c r="O50" s="48" t="s">
        <v>159</v>
      </c>
    </row>
    <row r="51" ht="57.75" spans="1:15">
      <c r="A51" s="47">
        <v>45</v>
      </c>
      <c r="B51" s="48" t="s">
        <v>9898</v>
      </c>
      <c r="C51" s="49" t="s">
        <v>9899</v>
      </c>
      <c r="D51" s="48" t="s">
        <v>9900</v>
      </c>
      <c r="E51" s="49">
        <v>15187749029</v>
      </c>
      <c r="F51" s="48" t="s">
        <v>159</v>
      </c>
      <c r="G51" s="48" t="s">
        <v>9788</v>
      </c>
      <c r="H51" s="48" t="s">
        <v>159</v>
      </c>
      <c r="I51" s="48" t="s">
        <v>159</v>
      </c>
      <c r="J51" s="48" t="s">
        <v>159</v>
      </c>
      <c r="K51" s="48" t="s">
        <v>9788</v>
      </c>
      <c r="L51" s="48" t="s">
        <v>159</v>
      </c>
      <c r="M51" s="48" t="s">
        <v>159</v>
      </c>
      <c r="N51" s="48" t="s">
        <v>159</v>
      </c>
      <c r="O51" s="48" t="s">
        <v>159</v>
      </c>
    </row>
    <row r="52" ht="32.25" spans="1:15">
      <c r="A52" s="47">
        <v>46</v>
      </c>
      <c r="B52" s="48" t="s">
        <v>9901</v>
      </c>
      <c r="C52" s="49" t="s">
        <v>9902</v>
      </c>
      <c r="D52" s="48" t="s">
        <v>9903</v>
      </c>
      <c r="E52" s="49">
        <v>13887387442</v>
      </c>
      <c r="F52" s="48" t="s">
        <v>159</v>
      </c>
      <c r="G52" s="48" t="s">
        <v>9788</v>
      </c>
      <c r="H52" s="48" t="s">
        <v>159</v>
      </c>
      <c r="I52" s="48" t="s">
        <v>159</v>
      </c>
      <c r="J52" s="48" t="s">
        <v>159</v>
      </c>
      <c r="K52" s="48" t="s">
        <v>9788</v>
      </c>
      <c r="L52" s="48" t="s">
        <v>159</v>
      </c>
      <c r="M52" s="48" t="s">
        <v>159</v>
      </c>
      <c r="N52" s="48" t="s">
        <v>159</v>
      </c>
      <c r="O52" s="48" t="s">
        <v>159</v>
      </c>
    </row>
    <row r="53" ht="43.5" spans="1:15">
      <c r="A53" s="47">
        <v>47</v>
      </c>
      <c r="B53" s="48" t="s">
        <v>9904</v>
      </c>
      <c r="C53" s="49" t="s">
        <v>9905</v>
      </c>
      <c r="D53" s="48" t="s">
        <v>9906</v>
      </c>
      <c r="E53" s="49">
        <v>13116281323</v>
      </c>
      <c r="F53" s="48" t="s">
        <v>159</v>
      </c>
      <c r="G53" s="48" t="s">
        <v>9788</v>
      </c>
      <c r="H53" s="48" t="s">
        <v>159</v>
      </c>
      <c r="I53" s="48" t="s">
        <v>159</v>
      </c>
      <c r="J53" s="48" t="s">
        <v>159</v>
      </c>
      <c r="K53" s="48" t="s">
        <v>9788</v>
      </c>
      <c r="L53" s="48" t="s">
        <v>159</v>
      </c>
      <c r="M53" s="48" t="s">
        <v>159</v>
      </c>
      <c r="N53" s="48" t="s">
        <v>159</v>
      </c>
      <c r="O53" s="48" t="s">
        <v>159</v>
      </c>
    </row>
    <row r="54" ht="57.75" spans="1:15">
      <c r="A54" s="47">
        <v>48</v>
      </c>
      <c r="B54" s="48" t="s">
        <v>9907</v>
      </c>
      <c r="C54" s="49" t="s">
        <v>9908</v>
      </c>
      <c r="D54" s="48" t="s">
        <v>9909</v>
      </c>
      <c r="E54" s="49">
        <v>19912782936</v>
      </c>
      <c r="F54" s="48" t="s">
        <v>159</v>
      </c>
      <c r="G54" s="48" t="s">
        <v>9788</v>
      </c>
      <c r="H54" s="48" t="s">
        <v>159</v>
      </c>
      <c r="I54" s="48" t="s">
        <v>159</v>
      </c>
      <c r="J54" s="48" t="s">
        <v>159</v>
      </c>
      <c r="K54" s="48" t="s">
        <v>9788</v>
      </c>
      <c r="L54" s="48" t="s">
        <v>159</v>
      </c>
      <c r="M54" s="48" t="s">
        <v>159</v>
      </c>
      <c r="N54" s="48" t="s">
        <v>159</v>
      </c>
      <c r="O54" s="48" t="s">
        <v>159</v>
      </c>
    </row>
    <row r="55" ht="43.5" spans="1:15">
      <c r="A55" s="47">
        <v>49</v>
      </c>
      <c r="B55" s="48" t="s">
        <v>9910</v>
      </c>
      <c r="C55" s="49" t="s">
        <v>9911</v>
      </c>
      <c r="D55" s="48" t="s">
        <v>9912</v>
      </c>
      <c r="E55" s="49">
        <v>13608866199</v>
      </c>
      <c r="F55" s="48" t="s">
        <v>159</v>
      </c>
      <c r="G55" s="48" t="s">
        <v>9788</v>
      </c>
      <c r="H55" s="48" t="s">
        <v>159</v>
      </c>
      <c r="I55" s="48" t="s">
        <v>159</v>
      </c>
      <c r="J55" s="48" t="s">
        <v>159</v>
      </c>
      <c r="K55" s="48" t="s">
        <v>9788</v>
      </c>
      <c r="L55" s="48" t="s">
        <v>159</v>
      </c>
      <c r="M55" s="48" t="s">
        <v>159</v>
      </c>
      <c r="N55" s="48" t="s">
        <v>159</v>
      </c>
      <c r="O55" s="48" t="s">
        <v>159</v>
      </c>
    </row>
    <row r="56" ht="32.25" spans="1:15">
      <c r="A56" s="47">
        <v>50</v>
      </c>
      <c r="B56" s="48" t="s">
        <v>9913</v>
      </c>
      <c r="C56" s="49" t="s">
        <v>9914</v>
      </c>
      <c r="D56" s="48" t="s">
        <v>9915</v>
      </c>
      <c r="E56" s="49">
        <v>15187169996</v>
      </c>
      <c r="F56" s="48" t="s">
        <v>159</v>
      </c>
      <c r="G56" s="48" t="s">
        <v>9788</v>
      </c>
      <c r="H56" s="48" t="s">
        <v>159</v>
      </c>
      <c r="I56" s="48" t="s">
        <v>159</v>
      </c>
      <c r="J56" s="48" t="s">
        <v>159</v>
      </c>
      <c r="K56" s="48" t="s">
        <v>9788</v>
      </c>
      <c r="L56" s="48" t="s">
        <v>159</v>
      </c>
      <c r="M56" s="48" t="s">
        <v>159</v>
      </c>
      <c r="N56" s="48" t="s">
        <v>159</v>
      </c>
      <c r="O56" s="48" t="s">
        <v>159</v>
      </c>
    </row>
    <row r="57" ht="72" spans="1:15">
      <c r="A57" s="47">
        <v>51</v>
      </c>
      <c r="B57" s="48" t="s">
        <v>9916</v>
      </c>
      <c r="C57" s="49" t="s">
        <v>9917</v>
      </c>
      <c r="D57" s="48" t="s">
        <v>9918</v>
      </c>
      <c r="E57" s="49">
        <v>13887328829</v>
      </c>
      <c r="F57" s="48" t="s">
        <v>159</v>
      </c>
      <c r="G57" s="48" t="s">
        <v>9788</v>
      </c>
      <c r="H57" s="48" t="s">
        <v>159</v>
      </c>
      <c r="I57" s="48" t="s">
        <v>159</v>
      </c>
      <c r="J57" s="48" t="s">
        <v>159</v>
      </c>
      <c r="K57" s="48" t="s">
        <v>9788</v>
      </c>
      <c r="L57" s="48" t="s">
        <v>159</v>
      </c>
      <c r="M57" s="48" t="s">
        <v>159</v>
      </c>
      <c r="N57" s="48" t="s">
        <v>159</v>
      </c>
      <c r="O57" s="48" t="s">
        <v>159</v>
      </c>
    </row>
    <row r="58" ht="43.5" spans="1:15">
      <c r="A58" s="47">
        <v>52</v>
      </c>
      <c r="B58" s="48" t="s">
        <v>9919</v>
      </c>
      <c r="C58" s="49" t="s">
        <v>9920</v>
      </c>
      <c r="D58" s="48" t="s">
        <v>9921</v>
      </c>
      <c r="E58" s="49">
        <v>15825054317</v>
      </c>
      <c r="F58" s="48" t="s">
        <v>159</v>
      </c>
      <c r="G58" s="48" t="s">
        <v>9788</v>
      </c>
      <c r="H58" s="48" t="s">
        <v>159</v>
      </c>
      <c r="I58" s="48" t="s">
        <v>159</v>
      </c>
      <c r="J58" s="48" t="s">
        <v>159</v>
      </c>
      <c r="K58" s="48" t="s">
        <v>9788</v>
      </c>
      <c r="L58" s="48" t="s">
        <v>159</v>
      </c>
      <c r="M58" s="48" t="s">
        <v>159</v>
      </c>
      <c r="N58" s="48" t="s">
        <v>159</v>
      </c>
      <c r="O58" s="48" t="s">
        <v>159</v>
      </c>
    </row>
    <row r="59" ht="43.5" spans="1:15">
      <c r="A59" s="47">
        <v>53</v>
      </c>
      <c r="B59" s="48" t="s">
        <v>9922</v>
      </c>
      <c r="C59" s="49" t="s">
        <v>9923</v>
      </c>
      <c r="D59" s="48" t="s">
        <v>9924</v>
      </c>
      <c r="E59" s="49">
        <v>18987700579</v>
      </c>
      <c r="F59" s="48" t="s">
        <v>159</v>
      </c>
      <c r="G59" s="48" t="s">
        <v>9788</v>
      </c>
      <c r="H59" s="48" t="s">
        <v>159</v>
      </c>
      <c r="I59" s="48" t="s">
        <v>159</v>
      </c>
      <c r="J59" s="48" t="s">
        <v>159</v>
      </c>
      <c r="K59" s="48" t="s">
        <v>9788</v>
      </c>
      <c r="L59" s="48" t="s">
        <v>159</v>
      </c>
      <c r="M59" s="48" t="s">
        <v>159</v>
      </c>
      <c r="N59" s="48" t="s">
        <v>159</v>
      </c>
      <c r="O59" s="48" t="s">
        <v>159</v>
      </c>
    </row>
    <row r="60" ht="57.75" spans="1:15">
      <c r="A60" s="47">
        <v>54</v>
      </c>
      <c r="B60" s="48" t="s">
        <v>9925</v>
      </c>
      <c r="C60" s="49" t="s">
        <v>9926</v>
      </c>
      <c r="D60" s="48" t="s">
        <v>9927</v>
      </c>
      <c r="E60" s="49">
        <v>13888955697</v>
      </c>
      <c r="F60" s="48" t="s">
        <v>159</v>
      </c>
      <c r="G60" s="48" t="s">
        <v>9788</v>
      </c>
      <c r="H60" s="48" t="s">
        <v>159</v>
      </c>
      <c r="I60" s="48" t="s">
        <v>159</v>
      </c>
      <c r="J60" s="48" t="s">
        <v>159</v>
      </c>
      <c r="K60" s="48" t="s">
        <v>9788</v>
      </c>
      <c r="L60" s="48" t="s">
        <v>159</v>
      </c>
      <c r="M60" s="48" t="s">
        <v>159</v>
      </c>
      <c r="N60" s="48" t="s">
        <v>159</v>
      </c>
      <c r="O60" s="48" t="s">
        <v>159</v>
      </c>
    </row>
    <row r="61" ht="57.75" spans="1:15">
      <c r="A61" s="47">
        <v>55</v>
      </c>
      <c r="B61" s="48" t="s">
        <v>9928</v>
      </c>
      <c r="C61" s="49" t="s">
        <v>9929</v>
      </c>
      <c r="D61" s="48" t="s">
        <v>9930</v>
      </c>
      <c r="E61" s="49">
        <v>15334304528</v>
      </c>
      <c r="F61" s="48" t="s">
        <v>159</v>
      </c>
      <c r="G61" s="48" t="s">
        <v>9788</v>
      </c>
      <c r="H61" s="48" t="s">
        <v>159</v>
      </c>
      <c r="I61" s="48" t="s">
        <v>159</v>
      </c>
      <c r="J61" s="48" t="s">
        <v>159</v>
      </c>
      <c r="K61" s="48" t="s">
        <v>9788</v>
      </c>
      <c r="L61" s="48" t="s">
        <v>159</v>
      </c>
      <c r="M61" s="48" t="s">
        <v>159</v>
      </c>
      <c r="N61" s="48" t="s">
        <v>159</v>
      </c>
      <c r="O61" s="48" t="s">
        <v>159</v>
      </c>
    </row>
    <row r="62" ht="43.5" spans="1:15">
      <c r="A62" s="47">
        <v>56</v>
      </c>
      <c r="B62" s="48" t="s">
        <v>9931</v>
      </c>
      <c r="C62" s="49">
        <v>9.15301137670963e+17</v>
      </c>
      <c r="D62" s="48" t="s">
        <v>9932</v>
      </c>
      <c r="E62" s="49">
        <v>13888310857</v>
      </c>
      <c r="F62" s="48" t="s">
        <v>159</v>
      </c>
      <c r="G62" s="48" t="s">
        <v>9788</v>
      </c>
      <c r="H62" s="48" t="s">
        <v>159</v>
      </c>
      <c r="I62" s="48" t="s">
        <v>159</v>
      </c>
      <c r="J62" s="48" t="s">
        <v>159</v>
      </c>
      <c r="K62" s="48" t="s">
        <v>9788</v>
      </c>
      <c r="L62" s="48" t="s">
        <v>159</v>
      </c>
      <c r="M62" s="48" t="s">
        <v>159</v>
      </c>
      <c r="N62" s="48" t="s">
        <v>159</v>
      </c>
      <c r="O62" s="48" t="s">
        <v>159</v>
      </c>
    </row>
    <row r="63" ht="43.5" spans="1:15">
      <c r="A63" s="47">
        <v>57</v>
      </c>
      <c r="B63" s="48" t="s">
        <v>9933</v>
      </c>
      <c r="C63" s="49" t="s">
        <v>9934</v>
      </c>
      <c r="D63" s="48" t="s">
        <v>9935</v>
      </c>
      <c r="E63" s="49">
        <v>13769614241</v>
      </c>
      <c r="F63" s="48" t="s">
        <v>159</v>
      </c>
      <c r="G63" s="48" t="s">
        <v>9788</v>
      </c>
      <c r="H63" s="48" t="s">
        <v>159</v>
      </c>
      <c r="I63" s="48" t="s">
        <v>159</v>
      </c>
      <c r="J63" s="48" t="s">
        <v>159</v>
      </c>
      <c r="K63" s="48" t="s">
        <v>9788</v>
      </c>
      <c r="L63" s="48" t="s">
        <v>159</v>
      </c>
      <c r="M63" s="48" t="s">
        <v>159</v>
      </c>
      <c r="N63" s="48" t="s">
        <v>159</v>
      </c>
      <c r="O63" s="48" t="s">
        <v>159</v>
      </c>
    </row>
    <row r="64" ht="72" spans="1:15">
      <c r="A64" s="47">
        <v>58</v>
      </c>
      <c r="B64" s="48" t="s">
        <v>2871</v>
      </c>
      <c r="C64" s="49" t="s">
        <v>9936</v>
      </c>
      <c r="D64" s="48" t="s">
        <v>9937</v>
      </c>
      <c r="E64" s="49" t="s">
        <v>9938</v>
      </c>
      <c r="F64" s="48" t="s">
        <v>159</v>
      </c>
      <c r="G64" s="48" t="s">
        <v>9788</v>
      </c>
      <c r="H64" s="48" t="s">
        <v>159</v>
      </c>
      <c r="I64" s="48" t="s">
        <v>159</v>
      </c>
      <c r="J64" s="48" t="s">
        <v>159</v>
      </c>
      <c r="K64" s="48" t="s">
        <v>9788</v>
      </c>
      <c r="L64" s="48" t="s">
        <v>159</v>
      </c>
      <c r="M64" s="48" t="s">
        <v>159</v>
      </c>
      <c r="N64" s="48" t="s">
        <v>159</v>
      </c>
      <c r="O64" s="48" t="s">
        <v>159</v>
      </c>
    </row>
    <row r="65" ht="57.75" spans="1:15">
      <c r="A65" s="47">
        <v>59</v>
      </c>
      <c r="B65" s="48" t="s">
        <v>9939</v>
      </c>
      <c r="C65" s="49" t="s">
        <v>9940</v>
      </c>
      <c r="D65" s="48" t="s">
        <v>9941</v>
      </c>
      <c r="E65" s="49">
        <v>13099917589</v>
      </c>
      <c r="F65" s="48" t="s">
        <v>159</v>
      </c>
      <c r="G65" s="48" t="s">
        <v>9788</v>
      </c>
      <c r="H65" s="48" t="s">
        <v>159</v>
      </c>
      <c r="I65" s="48" t="s">
        <v>159</v>
      </c>
      <c r="J65" s="48" t="s">
        <v>159</v>
      </c>
      <c r="K65" s="48" t="s">
        <v>9788</v>
      </c>
      <c r="L65" s="48" t="s">
        <v>159</v>
      </c>
      <c r="M65" s="48" t="s">
        <v>159</v>
      </c>
      <c r="N65" s="48" t="s">
        <v>159</v>
      </c>
      <c r="O65" s="48" t="s">
        <v>159</v>
      </c>
    </row>
    <row r="66" ht="57.75" spans="1:15">
      <c r="A66" s="47">
        <v>60</v>
      </c>
      <c r="B66" s="48" t="s">
        <v>9942</v>
      </c>
      <c r="C66" s="49" t="s">
        <v>9943</v>
      </c>
      <c r="D66" s="48" t="s">
        <v>1804</v>
      </c>
      <c r="E66" s="49">
        <v>19188500348</v>
      </c>
      <c r="F66" s="48" t="s">
        <v>159</v>
      </c>
      <c r="G66" s="48" t="s">
        <v>9788</v>
      </c>
      <c r="H66" s="48" t="s">
        <v>159</v>
      </c>
      <c r="I66" s="48" t="s">
        <v>159</v>
      </c>
      <c r="J66" s="48" t="s">
        <v>159</v>
      </c>
      <c r="K66" s="48" t="s">
        <v>9788</v>
      </c>
      <c r="L66" s="48" t="s">
        <v>159</v>
      </c>
      <c r="M66" s="48" t="s">
        <v>159</v>
      </c>
      <c r="N66" s="48" t="s">
        <v>159</v>
      </c>
      <c r="O66" s="48" t="s">
        <v>159</v>
      </c>
    </row>
    <row r="67" ht="43.5" spans="1:15">
      <c r="A67" s="47">
        <v>61</v>
      </c>
      <c r="B67" s="48" t="s">
        <v>9944</v>
      </c>
      <c r="C67" s="49">
        <v>9.15301023437253e+17</v>
      </c>
      <c r="D67" s="48" t="s">
        <v>9945</v>
      </c>
      <c r="E67" s="49">
        <v>13033349959</v>
      </c>
      <c r="F67" s="48" t="s">
        <v>159</v>
      </c>
      <c r="G67" s="48" t="s">
        <v>9788</v>
      </c>
      <c r="H67" s="48" t="s">
        <v>159</v>
      </c>
      <c r="I67" s="48" t="s">
        <v>159</v>
      </c>
      <c r="J67" s="48" t="s">
        <v>159</v>
      </c>
      <c r="K67" s="48" t="s">
        <v>9788</v>
      </c>
      <c r="L67" s="48" t="s">
        <v>159</v>
      </c>
      <c r="M67" s="48" t="s">
        <v>159</v>
      </c>
      <c r="N67" s="48" t="s">
        <v>159</v>
      </c>
      <c r="O67" s="48" t="s">
        <v>159</v>
      </c>
    </row>
    <row r="68" ht="43.5" spans="1:15">
      <c r="A68" s="47">
        <v>62</v>
      </c>
      <c r="B68" s="48" t="s">
        <v>9946</v>
      </c>
      <c r="C68" s="49" t="s">
        <v>9947</v>
      </c>
      <c r="D68" s="48" t="s">
        <v>9948</v>
      </c>
      <c r="E68" s="49">
        <v>13888606249</v>
      </c>
      <c r="F68" s="48" t="s">
        <v>159</v>
      </c>
      <c r="G68" s="48" t="s">
        <v>9788</v>
      </c>
      <c r="H68" s="48" t="s">
        <v>159</v>
      </c>
      <c r="I68" s="48" t="s">
        <v>159</v>
      </c>
      <c r="J68" s="48" t="s">
        <v>159</v>
      </c>
      <c r="K68" s="48" t="s">
        <v>9788</v>
      </c>
      <c r="L68" s="48" t="s">
        <v>159</v>
      </c>
      <c r="M68" s="48" t="s">
        <v>159</v>
      </c>
      <c r="N68" s="48" t="s">
        <v>159</v>
      </c>
      <c r="O68" s="48" t="s">
        <v>159</v>
      </c>
    </row>
    <row r="69" ht="60.75" spans="1:15">
      <c r="A69" s="47">
        <v>63</v>
      </c>
      <c r="B69" s="48" t="s">
        <v>9949</v>
      </c>
      <c r="C69" s="49">
        <v>9.14419000901533e+17</v>
      </c>
      <c r="D69" s="48" t="s">
        <v>5557</v>
      </c>
      <c r="E69" s="49">
        <v>18469279969</v>
      </c>
      <c r="F69" s="48" t="s">
        <v>159</v>
      </c>
      <c r="G69" s="48" t="s">
        <v>9788</v>
      </c>
      <c r="H69" s="48" t="s">
        <v>159</v>
      </c>
      <c r="I69" s="48" t="s">
        <v>159</v>
      </c>
      <c r="J69" s="48" t="s">
        <v>159</v>
      </c>
      <c r="K69" s="48" t="s">
        <v>9788</v>
      </c>
      <c r="L69" s="48" t="s">
        <v>159</v>
      </c>
      <c r="M69" s="48" t="s">
        <v>159</v>
      </c>
      <c r="N69" s="48" t="s">
        <v>159</v>
      </c>
      <c r="O69" s="48" t="s">
        <v>159</v>
      </c>
    </row>
    <row r="70" ht="32.25" spans="1:15">
      <c r="A70" s="47">
        <v>64</v>
      </c>
      <c r="B70" s="48" t="s">
        <v>9950</v>
      </c>
      <c r="C70" s="49" t="s">
        <v>9951</v>
      </c>
      <c r="D70" s="48" t="s">
        <v>9952</v>
      </c>
      <c r="E70" s="49">
        <v>15187513101</v>
      </c>
      <c r="F70" s="48" t="s">
        <v>159</v>
      </c>
      <c r="G70" s="48" t="s">
        <v>9788</v>
      </c>
      <c r="H70" s="48" t="s">
        <v>159</v>
      </c>
      <c r="I70" s="48" t="s">
        <v>159</v>
      </c>
      <c r="J70" s="48" t="s">
        <v>159</v>
      </c>
      <c r="K70" s="48" t="s">
        <v>9788</v>
      </c>
      <c r="L70" s="48" t="s">
        <v>159</v>
      </c>
      <c r="M70" s="48" t="s">
        <v>159</v>
      </c>
      <c r="N70" s="48" t="s">
        <v>159</v>
      </c>
      <c r="O70" s="48" t="s">
        <v>159</v>
      </c>
    </row>
    <row r="71" ht="32.25" spans="1:15">
      <c r="A71" s="47">
        <v>65</v>
      </c>
      <c r="B71" s="48" t="s">
        <v>9953</v>
      </c>
      <c r="C71" s="49" t="s">
        <v>9954</v>
      </c>
      <c r="D71" s="48" t="s">
        <v>9955</v>
      </c>
      <c r="E71" s="49">
        <v>13608737190</v>
      </c>
      <c r="F71" s="48" t="s">
        <v>159</v>
      </c>
      <c r="G71" s="48" t="s">
        <v>9788</v>
      </c>
      <c r="H71" s="48" t="s">
        <v>159</v>
      </c>
      <c r="I71" s="48" t="s">
        <v>159</v>
      </c>
      <c r="J71" s="48" t="s">
        <v>159</v>
      </c>
      <c r="K71" s="48" t="s">
        <v>9788</v>
      </c>
      <c r="L71" s="48" t="s">
        <v>159</v>
      </c>
      <c r="M71" s="48" t="s">
        <v>159</v>
      </c>
      <c r="N71" s="48" t="s">
        <v>159</v>
      </c>
      <c r="O71" s="48" t="s">
        <v>159</v>
      </c>
    </row>
    <row r="72" ht="48" spans="1:15">
      <c r="A72" s="47">
        <v>66</v>
      </c>
      <c r="B72" s="48" t="s">
        <v>9956</v>
      </c>
      <c r="C72" s="49" t="s">
        <v>9957</v>
      </c>
      <c r="D72" s="48" t="s">
        <v>5172</v>
      </c>
      <c r="E72" s="49">
        <v>15912640337</v>
      </c>
      <c r="F72" s="48" t="s">
        <v>159</v>
      </c>
      <c r="G72" s="48" t="s">
        <v>9788</v>
      </c>
      <c r="H72" s="48" t="s">
        <v>159</v>
      </c>
      <c r="I72" s="48" t="s">
        <v>159</v>
      </c>
      <c r="J72" s="48" t="s">
        <v>159</v>
      </c>
      <c r="K72" s="48" t="s">
        <v>9788</v>
      </c>
      <c r="L72" s="48" t="s">
        <v>159</v>
      </c>
      <c r="M72" s="48" t="s">
        <v>159</v>
      </c>
      <c r="N72" s="48" t="s">
        <v>159</v>
      </c>
      <c r="O72" s="48" t="s">
        <v>159</v>
      </c>
    </row>
    <row r="73" ht="43.5" spans="1:15">
      <c r="A73" s="47">
        <v>67</v>
      </c>
      <c r="B73" s="48" t="s">
        <v>9958</v>
      </c>
      <c r="C73" s="49" t="s">
        <v>9959</v>
      </c>
      <c r="D73" s="48" t="s">
        <v>9960</v>
      </c>
      <c r="E73" s="49">
        <v>13577907681</v>
      </c>
      <c r="F73" s="49" t="s">
        <v>9961</v>
      </c>
      <c r="G73" s="48" t="s">
        <v>9788</v>
      </c>
      <c r="H73" s="48" t="s">
        <v>159</v>
      </c>
      <c r="I73" s="48" t="s">
        <v>159</v>
      </c>
      <c r="J73" s="48" t="s">
        <v>159</v>
      </c>
      <c r="K73" s="48" t="s">
        <v>9788</v>
      </c>
      <c r="L73" s="48" t="s">
        <v>159</v>
      </c>
      <c r="M73" s="48" t="s">
        <v>159</v>
      </c>
      <c r="N73" s="48" t="s">
        <v>159</v>
      </c>
      <c r="O73" s="48" t="s">
        <v>159</v>
      </c>
    </row>
    <row r="74" ht="57.75" spans="1:15">
      <c r="A74" s="47">
        <v>68</v>
      </c>
      <c r="B74" s="48" t="s">
        <v>9962</v>
      </c>
      <c r="C74" s="49" t="s">
        <v>9963</v>
      </c>
      <c r="D74" s="48" t="s">
        <v>9964</v>
      </c>
      <c r="E74" s="49">
        <v>15287456747</v>
      </c>
      <c r="F74" s="48" t="s">
        <v>159</v>
      </c>
      <c r="G74" s="48" t="s">
        <v>9788</v>
      </c>
      <c r="H74" s="48" t="s">
        <v>159</v>
      </c>
      <c r="I74" s="48" t="s">
        <v>159</v>
      </c>
      <c r="J74" s="48" t="s">
        <v>159</v>
      </c>
      <c r="K74" s="48" t="s">
        <v>9788</v>
      </c>
      <c r="L74" s="48" t="s">
        <v>159</v>
      </c>
      <c r="M74" s="48" t="s">
        <v>159</v>
      </c>
      <c r="N74" s="48" t="s">
        <v>159</v>
      </c>
      <c r="O74" s="48" t="s">
        <v>159</v>
      </c>
    </row>
    <row r="75" ht="43.5" spans="1:15">
      <c r="A75" s="47">
        <v>69</v>
      </c>
      <c r="B75" s="48" t="s">
        <v>9965</v>
      </c>
      <c r="C75" s="49" t="s">
        <v>6960</v>
      </c>
      <c r="D75" s="48" t="s">
        <v>6397</v>
      </c>
      <c r="E75" s="49">
        <v>18213331722</v>
      </c>
      <c r="F75" s="48" t="s">
        <v>159</v>
      </c>
      <c r="G75" s="48" t="s">
        <v>9788</v>
      </c>
      <c r="H75" s="48" t="s">
        <v>159</v>
      </c>
      <c r="I75" s="48" t="s">
        <v>159</v>
      </c>
      <c r="J75" s="48" t="s">
        <v>159</v>
      </c>
      <c r="K75" s="48" t="s">
        <v>9788</v>
      </c>
      <c r="L75" s="48" t="s">
        <v>159</v>
      </c>
      <c r="M75" s="48" t="s">
        <v>159</v>
      </c>
      <c r="N75" s="48" t="s">
        <v>159</v>
      </c>
      <c r="O75" s="48" t="s">
        <v>159</v>
      </c>
    </row>
    <row r="76" ht="43.5" spans="1:15">
      <c r="A76" s="47">
        <v>70</v>
      </c>
      <c r="B76" s="48" t="s">
        <v>9966</v>
      </c>
      <c r="C76" s="49" t="s">
        <v>9967</v>
      </c>
      <c r="D76" s="48" t="s">
        <v>9968</v>
      </c>
      <c r="E76" s="49">
        <v>13368784976</v>
      </c>
      <c r="F76" s="48" t="s">
        <v>159</v>
      </c>
      <c r="G76" s="48" t="s">
        <v>9788</v>
      </c>
      <c r="H76" s="48" t="s">
        <v>159</v>
      </c>
      <c r="I76" s="48" t="s">
        <v>159</v>
      </c>
      <c r="J76" s="48" t="s">
        <v>159</v>
      </c>
      <c r="K76" s="48" t="s">
        <v>9788</v>
      </c>
      <c r="L76" s="48" t="s">
        <v>159</v>
      </c>
      <c r="M76" s="48" t="s">
        <v>159</v>
      </c>
      <c r="N76" s="48" t="s">
        <v>159</v>
      </c>
      <c r="O76" s="48" t="s">
        <v>159</v>
      </c>
    </row>
    <row r="77" ht="57.75" spans="1:15">
      <c r="A77" s="47">
        <v>71</v>
      </c>
      <c r="B77" s="48" t="s">
        <v>9969</v>
      </c>
      <c r="C77" s="49" t="s">
        <v>9970</v>
      </c>
      <c r="D77" s="48" t="s">
        <v>9971</v>
      </c>
      <c r="E77" s="49">
        <v>15912425028</v>
      </c>
      <c r="F77" s="48" t="s">
        <v>159</v>
      </c>
      <c r="G77" s="48" t="s">
        <v>9788</v>
      </c>
      <c r="H77" s="48" t="s">
        <v>159</v>
      </c>
      <c r="I77" s="48" t="s">
        <v>159</v>
      </c>
      <c r="J77" s="48" t="s">
        <v>159</v>
      </c>
      <c r="K77" s="48" t="s">
        <v>9788</v>
      </c>
      <c r="L77" s="48" t="s">
        <v>159</v>
      </c>
      <c r="M77" s="48" t="s">
        <v>159</v>
      </c>
      <c r="N77" s="48" t="s">
        <v>159</v>
      </c>
      <c r="O77" s="48" t="s">
        <v>159</v>
      </c>
    </row>
    <row r="78" ht="75" spans="1:15">
      <c r="A78" s="47">
        <v>72</v>
      </c>
      <c r="B78" s="48" t="s">
        <v>9972</v>
      </c>
      <c r="C78" s="49" t="s">
        <v>9973</v>
      </c>
      <c r="D78" s="48" t="s">
        <v>9974</v>
      </c>
      <c r="E78" s="49">
        <v>13529039197</v>
      </c>
      <c r="F78" s="48" t="s">
        <v>159</v>
      </c>
      <c r="G78" s="48" t="s">
        <v>9788</v>
      </c>
      <c r="H78" s="48" t="s">
        <v>159</v>
      </c>
      <c r="I78" s="48" t="s">
        <v>159</v>
      </c>
      <c r="J78" s="48" t="s">
        <v>159</v>
      </c>
      <c r="K78" s="48" t="s">
        <v>9788</v>
      </c>
      <c r="L78" s="48" t="s">
        <v>159</v>
      </c>
      <c r="M78" s="48" t="s">
        <v>159</v>
      </c>
      <c r="N78" s="48" t="s">
        <v>159</v>
      </c>
      <c r="O78" s="48" t="s">
        <v>159</v>
      </c>
    </row>
    <row r="79" ht="43.5" spans="1:15">
      <c r="A79" s="47">
        <v>73</v>
      </c>
      <c r="B79" s="48" t="s">
        <v>9975</v>
      </c>
      <c r="C79" s="49" t="s">
        <v>9976</v>
      </c>
      <c r="D79" s="48" t="s">
        <v>9977</v>
      </c>
      <c r="E79" s="49">
        <v>13577536525</v>
      </c>
      <c r="F79" s="48" t="s">
        <v>159</v>
      </c>
      <c r="G79" s="48" t="s">
        <v>9788</v>
      </c>
      <c r="H79" s="48" t="s">
        <v>159</v>
      </c>
      <c r="I79" s="48" t="s">
        <v>159</v>
      </c>
      <c r="J79" s="48" t="s">
        <v>159</v>
      </c>
      <c r="K79" s="48" t="s">
        <v>9788</v>
      </c>
      <c r="L79" s="48" t="s">
        <v>159</v>
      </c>
      <c r="M79" s="48" t="s">
        <v>159</v>
      </c>
      <c r="N79" s="48" t="s">
        <v>159</v>
      </c>
      <c r="O79" s="48" t="s">
        <v>159</v>
      </c>
    </row>
    <row r="80" ht="43.5" spans="1:15">
      <c r="A80" s="47">
        <v>74</v>
      </c>
      <c r="B80" s="48" t="s">
        <v>1352</v>
      </c>
      <c r="C80" s="49">
        <v>9.14201006823191e+17</v>
      </c>
      <c r="D80" s="48" t="s">
        <v>9978</v>
      </c>
      <c r="E80" s="49">
        <v>13607120222</v>
      </c>
      <c r="F80" s="48" t="s">
        <v>159</v>
      </c>
      <c r="G80" s="48" t="s">
        <v>9788</v>
      </c>
      <c r="H80" s="48" t="s">
        <v>159</v>
      </c>
      <c r="I80" s="48" t="s">
        <v>159</v>
      </c>
      <c r="J80" s="48" t="s">
        <v>159</v>
      </c>
      <c r="K80" s="48" t="s">
        <v>9788</v>
      </c>
      <c r="L80" s="48" t="s">
        <v>159</v>
      </c>
      <c r="M80" s="48" t="s">
        <v>159</v>
      </c>
      <c r="N80" s="48" t="s">
        <v>159</v>
      </c>
      <c r="O80" s="48" t="s">
        <v>159</v>
      </c>
    </row>
    <row r="81" ht="72" spans="1:15">
      <c r="A81" s="47">
        <v>75</v>
      </c>
      <c r="B81" s="48" t="s">
        <v>9849</v>
      </c>
      <c r="C81" s="49">
        <v>9.15328237726579e+17</v>
      </c>
      <c r="D81" s="48" t="s">
        <v>9850</v>
      </c>
      <c r="E81" s="49">
        <v>15388811355</v>
      </c>
      <c r="F81" s="48" t="s">
        <v>159</v>
      </c>
      <c r="G81" s="48" t="s">
        <v>9788</v>
      </c>
      <c r="H81" s="48" t="s">
        <v>159</v>
      </c>
      <c r="I81" s="48" t="s">
        <v>159</v>
      </c>
      <c r="J81" s="48" t="s">
        <v>159</v>
      </c>
      <c r="K81" s="48" t="s">
        <v>9788</v>
      </c>
      <c r="L81" s="48" t="s">
        <v>159</v>
      </c>
      <c r="M81" s="48" t="s">
        <v>159</v>
      </c>
      <c r="N81" s="48" t="s">
        <v>159</v>
      </c>
      <c r="O81" s="48" t="s">
        <v>159</v>
      </c>
    </row>
    <row r="82" ht="43.5" spans="1:15">
      <c r="A82" s="47">
        <v>76</v>
      </c>
      <c r="B82" s="48" t="s">
        <v>9979</v>
      </c>
      <c r="C82" s="49" t="s">
        <v>9980</v>
      </c>
      <c r="D82" s="48" t="s">
        <v>9981</v>
      </c>
      <c r="E82" s="49">
        <v>15025140680</v>
      </c>
      <c r="F82" s="48" t="s">
        <v>159</v>
      </c>
      <c r="G82" s="48" t="s">
        <v>9788</v>
      </c>
      <c r="H82" s="48" t="s">
        <v>159</v>
      </c>
      <c r="I82" s="48" t="s">
        <v>159</v>
      </c>
      <c r="J82" s="48" t="s">
        <v>159</v>
      </c>
      <c r="K82" s="48" t="s">
        <v>9788</v>
      </c>
      <c r="L82" s="48" t="s">
        <v>159</v>
      </c>
      <c r="M82" s="48" t="s">
        <v>159</v>
      </c>
      <c r="N82" s="48" t="s">
        <v>159</v>
      </c>
      <c r="O82" s="48" t="s">
        <v>159</v>
      </c>
    </row>
    <row r="83" ht="43.5" spans="1:15">
      <c r="A83" s="47">
        <v>77</v>
      </c>
      <c r="B83" s="48" t="s">
        <v>9982</v>
      </c>
      <c r="C83" s="49" t="s">
        <v>9983</v>
      </c>
      <c r="D83" s="48" t="s">
        <v>9984</v>
      </c>
      <c r="E83" s="49">
        <v>13584441969</v>
      </c>
      <c r="F83" s="48" t="s">
        <v>159</v>
      </c>
      <c r="G83" s="48" t="s">
        <v>9788</v>
      </c>
      <c r="H83" s="48" t="s">
        <v>159</v>
      </c>
      <c r="I83" s="48" t="s">
        <v>159</v>
      </c>
      <c r="J83" s="48" t="s">
        <v>159</v>
      </c>
      <c r="K83" s="48" t="s">
        <v>9788</v>
      </c>
      <c r="L83" s="48" t="s">
        <v>159</v>
      </c>
      <c r="M83" s="48" t="s">
        <v>159</v>
      </c>
      <c r="N83" s="48" t="s">
        <v>159</v>
      </c>
      <c r="O83" s="48" t="s">
        <v>159</v>
      </c>
    </row>
    <row r="84" ht="43.5" spans="1:15">
      <c r="A84" s="47">
        <v>78</v>
      </c>
      <c r="B84" s="48" t="s">
        <v>9985</v>
      </c>
      <c r="C84" s="49" t="s">
        <v>9986</v>
      </c>
      <c r="D84" s="48" t="s">
        <v>9987</v>
      </c>
      <c r="E84" s="49">
        <v>15908766563</v>
      </c>
      <c r="F84" s="48" t="s">
        <v>159</v>
      </c>
      <c r="G84" s="48" t="s">
        <v>9788</v>
      </c>
      <c r="H84" s="48" t="s">
        <v>159</v>
      </c>
      <c r="I84" s="48" t="s">
        <v>159</v>
      </c>
      <c r="J84" s="48" t="s">
        <v>159</v>
      </c>
      <c r="K84" s="48" t="s">
        <v>9788</v>
      </c>
      <c r="L84" s="48" t="s">
        <v>159</v>
      </c>
      <c r="M84" s="48" t="s">
        <v>159</v>
      </c>
      <c r="N84" s="48" t="s">
        <v>159</v>
      </c>
      <c r="O84" s="48" t="s">
        <v>159</v>
      </c>
    </row>
    <row r="85" ht="43.5" spans="1:15">
      <c r="A85" s="47">
        <v>79</v>
      </c>
      <c r="B85" s="48" t="s">
        <v>9988</v>
      </c>
      <c r="C85" s="49" t="s">
        <v>9989</v>
      </c>
      <c r="D85" s="48" t="s">
        <v>9990</v>
      </c>
      <c r="E85" s="49">
        <v>13888438707</v>
      </c>
      <c r="F85" s="48" t="s">
        <v>159</v>
      </c>
      <c r="G85" s="48" t="s">
        <v>9788</v>
      </c>
      <c r="H85" s="48" t="s">
        <v>159</v>
      </c>
      <c r="I85" s="48" t="s">
        <v>159</v>
      </c>
      <c r="J85" s="48" t="s">
        <v>159</v>
      </c>
      <c r="K85" s="48" t="s">
        <v>9788</v>
      </c>
      <c r="L85" s="48" t="s">
        <v>159</v>
      </c>
      <c r="M85" s="48" t="s">
        <v>159</v>
      </c>
      <c r="N85" s="48" t="s">
        <v>159</v>
      </c>
      <c r="O85" s="48" t="s">
        <v>159</v>
      </c>
    </row>
    <row r="86" ht="57.75" spans="1:15">
      <c r="A86" s="47">
        <v>80</v>
      </c>
      <c r="B86" s="48" t="s">
        <v>9991</v>
      </c>
      <c r="C86" s="49" t="s">
        <v>9992</v>
      </c>
      <c r="D86" s="48" t="s">
        <v>9993</v>
      </c>
      <c r="E86" s="49">
        <v>18887750707</v>
      </c>
      <c r="F86" s="48" t="s">
        <v>159</v>
      </c>
      <c r="G86" s="48" t="s">
        <v>9788</v>
      </c>
      <c r="H86" s="48" t="s">
        <v>159</v>
      </c>
      <c r="I86" s="48" t="s">
        <v>159</v>
      </c>
      <c r="J86" s="48" t="s">
        <v>159</v>
      </c>
      <c r="K86" s="48" t="s">
        <v>9788</v>
      </c>
      <c r="L86" s="48" t="s">
        <v>159</v>
      </c>
      <c r="M86" s="48" t="s">
        <v>159</v>
      </c>
      <c r="N86" s="48" t="s">
        <v>159</v>
      </c>
      <c r="O86" s="48" t="s">
        <v>159</v>
      </c>
    </row>
    <row r="87" ht="43.5" spans="1:15">
      <c r="A87" s="47">
        <v>81</v>
      </c>
      <c r="B87" s="48" t="s">
        <v>9994</v>
      </c>
      <c r="C87" s="49" t="s">
        <v>9995</v>
      </c>
      <c r="D87" s="48" t="s">
        <v>9996</v>
      </c>
      <c r="E87" s="49">
        <v>15825106538</v>
      </c>
      <c r="F87" s="48" t="s">
        <v>159</v>
      </c>
      <c r="G87" s="48" t="s">
        <v>9788</v>
      </c>
      <c r="H87" s="48" t="s">
        <v>159</v>
      </c>
      <c r="I87" s="48" t="s">
        <v>159</v>
      </c>
      <c r="J87" s="48" t="s">
        <v>159</v>
      </c>
      <c r="K87" s="48" t="s">
        <v>9788</v>
      </c>
      <c r="L87" s="48" t="s">
        <v>159</v>
      </c>
      <c r="M87" s="48" t="s">
        <v>159</v>
      </c>
      <c r="N87" s="48" t="s">
        <v>159</v>
      </c>
      <c r="O87" s="48" t="s">
        <v>159</v>
      </c>
    </row>
    <row r="88" ht="43.5" spans="1:15">
      <c r="A88" s="47">
        <v>82</v>
      </c>
      <c r="B88" s="48" t="s">
        <v>9997</v>
      </c>
      <c r="C88" s="49">
        <v>9.15301033437671e+17</v>
      </c>
      <c r="D88" s="48" t="s">
        <v>9998</v>
      </c>
      <c r="E88" s="49">
        <v>15812117706</v>
      </c>
      <c r="F88" s="48" t="s">
        <v>159</v>
      </c>
      <c r="G88" s="48" t="s">
        <v>9788</v>
      </c>
      <c r="H88" s="48" t="s">
        <v>159</v>
      </c>
      <c r="I88" s="48" t="s">
        <v>159</v>
      </c>
      <c r="J88" s="48" t="s">
        <v>159</v>
      </c>
      <c r="K88" s="48" t="s">
        <v>9788</v>
      </c>
      <c r="L88" s="48" t="s">
        <v>159</v>
      </c>
      <c r="M88" s="48" t="s">
        <v>159</v>
      </c>
      <c r="N88" s="48" t="s">
        <v>159</v>
      </c>
      <c r="O88" s="48" t="s">
        <v>159</v>
      </c>
    </row>
    <row r="89" ht="43.5" spans="1:15">
      <c r="A89" s="47">
        <v>83</v>
      </c>
      <c r="B89" s="48" t="s">
        <v>9999</v>
      </c>
      <c r="C89" s="49" t="s">
        <v>10000</v>
      </c>
      <c r="D89" s="48" t="s">
        <v>10001</v>
      </c>
      <c r="E89" s="49">
        <v>13577055258</v>
      </c>
      <c r="F89" s="48" t="s">
        <v>159</v>
      </c>
      <c r="G89" s="48" t="s">
        <v>9788</v>
      </c>
      <c r="H89" s="48" t="s">
        <v>159</v>
      </c>
      <c r="I89" s="48" t="s">
        <v>159</v>
      </c>
      <c r="J89" s="48" t="s">
        <v>159</v>
      </c>
      <c r="K89" s="48" t="s">
        <v>9788</v>
      </c>
      <c r="L89" s="48" t="s">
        <v>159</v>
      </c>
      <c r="M89" s="48" t="s">
        <v>159</v>
      </c>
      <c r="N89" s="48" t="s">
        <v>159</v>
      </c>
      <c r="O89" s="48" t="s">
        <v>159</v>
      </c>
    </row>
    <row r="90" ht="57.75" spans="1:15">
      <c r="A90" s="47">
        <v>84</v>
      </c>
      <c r="B90" s="48" t="s">
        <v>10002</v>
      </c>
      <c r="C90" s="49" t="s">
        <v>10003</v>
      </c>
      <c r="D90" s="48" t="s">
        <v>10004</v>
      </c>
      <c r="E90" s="49">
        <v>13769940623</v>
      </c>
      <c r="F90" s="48" t="s">
        <v>159</v>
      </c>
      <c r="G90" s="48" t="s">
        <v>9788</v>
      </c>
      <c r="H90" s="48" t="s">
        <v>159</v>
      </c>
      <c r="I90" s="48" t="s">
        <v>159</v>
      </c>
      <c r="J90" s="48" t="s">
        <v>159</v>
      </c>
      <c r="K90" s="48" t="s">
        <v>9788</v>
      </c>
      <c r="L90" s="48" t="s">
        <v>159</v>
      </c>
      <c r="M90" s="48" t="s">
        <v>159</v>
      </c>
      <c r="N90" s="48" t="s">
        <v>159</v>
      </c>
      <c r="O90" s="48" t="s">
        <v>159</v>
      </c>
    </row>
    <row r="91" ht="86.25" spans="1:15">
      <c r="A91" s="47">
        <v>85</v>
      </c>
      <c r="B91" s="48" t="s">
        <v>10005</v>
      </c>
      <c r="C91" s="49" t="s">
        <v>10006</v>
      </c>
      <c r="D91" s="48" t="s">
        <v>10007</v>
      </c>
      <c r="E91" s="49">
        <v>13619618251</v>
      </c>
      <c r="F91" s="48" t="s">
        <v>159</v>
      </c>
      <c r="G91" s="48" t="s">
        <v>9788</v>
      </c>
      <c r="H91" s="48" t="s">
        <v>159</v>
      </c>
      <c r="I91" s="48" t="s">
        <v>159</v>
      </c>
      <c r="J91" s="48" t="s">
        <v>159</v>
      </c>
      <c r="K91" s="48" t="s">
        <v>9788</v>
      </c>
      <c r="L91" s="48" t="s">
        <v>159</v>
      </c>
      <c r="M91" s="48" t="s">
        <v>159</v>
      </c>
      <c r="N91" s="48" t="s">
        <v>159</v>
      </c>
      <c r="O91" s="48" t="s">
        <v>159</v>
      </c>
    </row>
    <row r="92" ht="43.5" spans="1:15">
      <c r="A92" s="47">
        <v>86</v>
      </c>
      <c r="B92" s="48" t="s">
        <v>5233</v>
      </c>
      <c r="C92" s="49" t="s">
        <v>5234</v>
      </c>
      <c r="D92" s="48" t="s">
        <v>10008</v>
      </c>
      <c r="E92" s="49">
        <v>18214219710</v>
      </c>
      <c r="F92" s="48" t="s">
        <v>159</v>
      </c>
      <c r="G92" s="48" t="s">
        <v>9788</v>
      </c>
      <c r="H92" s="48" t="s">
        <v>159</v>
      </c>
      <c r="I92" s="48" t="s">
        <v>159</v>
      </c>
      <c r="J92" s="48" t="s">
        <v>159</v>
      </c>
      <c r="K92" s="48" t="s">
        <v>9788</v>
      </c>
      <c r="L92" s="48" t="s">
        <v>159</v>
      </c>
      <c r="M92" s="48" t="s">
        <v>159</v>
      </c>
      <c r="N92" s="48" t="s">
        <v>159</v>
      </c>
      <c r="O92" s="48" t="s">
        <v>159</v>
      </c>
    </row>
    <row r="93" ht="57.75" spans="1:15">
      <c r="A93" s="47">
        <v>87</v>
      </c>
      <c r="B93" s="48" t="s">
        <v>10009</v>
      </c>
      <c r="C93" s="49">
        <v>9.1532900709844e+17</v>
      </c>
      <c r="D93" s="48" t="s">
        <v>10010</v>
      </c>
      <c r="E93" s="49">
        <v>13378728932</v>
      </c>
      <c r="F93" s="48" t="s">
        <v>159</v>
      </c>
      <c r="G93" s="48" t="s">
        <v>9788</v>
      </c>
      <c r="H93" s="48" t="s">
        <v>159</v>
      </c>
      <c r="I93" s="48" t="s">
        <v>159</v>
      </c>
      <c r="J93" s="48" t="s">
        <v>159</v>
      </c>
      <c r="K93" s="48" t="s">
        <v>9788</v>
      </c>
      <c r="L93" s="48" t="s">
        <v>159</v>
      </c>
      <c r="M93" s="48" t="s">
        <v>159</v>
      </c>
      <c r="N93" s="48" t="s">
        <v>159</v>
      </c>
      <c r="O93" s="48" t="s">
        <v>159</v>
      </c>
    </row>
    <row r="94" ht="43.5" spans="1:15">
      <c r="A94" s="47">
        <v>88</v>
      </c>
      <c r="B94" s="48" t="s">
        <v>10011</v>
      </c>
      <c r="C94" s="49" t="s">
        <v>10012</v>
      </c>
      <c r="D94" s="48" t="s">
        <v>10013</v>
      </c>
      <c r="E94" s="49">
        <v>15987187252</v>
      </c>
      <c r="F94" s="48" t="s">
        <v>159</v>
      </c>
      <c r="G94" s="48" t="s">
        <v>9788</v>
      </c>
      <c r="H94" s="48" t="s">
        <v>159</v>
      </c>
      <c r="I94" s="48" t="s">
        <v>159</v>
      </c>
      <c r="J94" s="48" t="s">
        <v>159</v>
      </c>
      <c r="K94" s="48" t="s">
        <v>9788</v>
      </c>
      <c r="L94" s="48" t="s">
        <v>159</v>
      </c>
      <c r="M94" s="48" t="s">
        <v>159</v>
      </c>
      <c r="N94" s="48" t="s">
        <v>159</v>
      </c>
      <c r="O94" s="48" t="s">
        <v>159</v>
      </c>
    </row>
    <row r="95" ht="43.5" spans="1:15">
      <c r="A95" s="47">
        <v>89</v>
      </c>
      <c r="B95" s="48" t="s">
        <v>10014</v>
      </c>
      <c r="C95" s="49" t="s">
        <v>10015</v>
      </c>
      <c r="D95" s="48" t="s">
        <v>10016</v>
      </c>
      <c r="E95" s="49">
        <v>13700619505</v>
      </c>
      <c r="F95" s="48" t="s">
        <v>159</v>
      </c>
      <c r="G95" s="48" t="s">
        <v>9788</v>
      </c>
      <c r="H95" s="48" t="s">
        <v>159</v>
      </c>
      <c r="I95" s="48" t="s">
        <v>159</v>
      </c>
      <c r="J95" s="48" t="s">
        <v>159</v>
      </c>
      <c r="K95" s="48" t="s">
        <v>9788</v>
      </c>
      <c r="L95" s="48" t="s">
        <v>159</v>
      </c>
      <c r="M95" s="48" t="s">
        <v>159</v>
      </c>
      <c r="N95" s="48" t="s">
        <v>159</v>
      </c>
      <c r="O95" s="48" t="s">
        <v>159</v>
      </c>
    </row>
    <row r="96" ht="72" spans="1:15">
      <c r="A96" s="47">
        <v>90</v>
      </c>
      <c r="B96" s="48" t="s">
        <v>10017</v>
      </c>
      <c r="C96" s="49" t="s">
        <v>10018</v>
      </c>
      <c r="D96" s="48" t="s">
        <v>10019</v>
      </c>
      <c r="E96" s="49">
        <v>18725179275</v>
      </c>
      <c r="F96" s="48" t="s">
        <v>159</v>
      </c>
      <c r="G96" s="48" t="s">
        <v>9788</v>
      </c>
      <c r="H96" s="48" t="s">
        <v>159</v>
      </c>
      <c r="I96" s="48" t="s">
        <v>159</v>
      </c>
      <c r="J96" s="48" t="s">
        <v>159</v>
      </c>
      <c r="K96" s="48" t="s">
        <v>9788</v>
      </c>
      <c r="L96" s="48" t="s">
        <v>159</v>
      </c>
      <c r="M96" s="48" t="s">
        <v>159</v>
      </c>
      <c r="N96" s="48" t="s">
        <v>159</v>
      </c>
      <c r="O96" s="48" t="s">
        <v>159</v>
      </c>
    </row>
    <row r="97" ht="43.5" spans="1:15">
      <c r="A97" s="47">
        <v>91</v>
      </c>
      <c r="B97" s="48" t="s">
        <v>10020</v>
      </c>
      <c r="C97" s="49">
        <v>9.15301113253104e+17</v>
      </c>
      <c r="D97" s="48" t="s">
        <v>10021</v>
      </c>
      <c r="E97" s="49">
        <v>15987127923</v>
      </c>
      <c r="F97" s="48" t="s">
        <v>159</v>
      </c>
      <c r="G97" s="48" t="s">
        <v>9788</v>
      </c>
      <c r="H97" s="48" t="s">
        <v>159</v>
      </c>
      <c r="I97" s="48" t="s">
        <v>159</v>
      </c>
      <c r="J97" s="48" t="s">
        <v>159</v>
      </c>
      <c r="K97" s="48" t="s">
        <v>9788</v>
      </c>
      <c r="L97" s="48" t="s">
        <v>159</v>
      </c>
      <c r="M97" s="48" t="s">
        <v>159</v>
      </c>
      <c r="N97" s="48" t="s">
        <v>159</v>
      </c>
      <c r="O97" s="48" t="s">
        <v>159</v>
      </c>
    </row>
    <row r="98" ht="72" spans="1:15">
      <c r="A98" s="47">
        <v>92</v>
      </c>
      <c r="B98" s="48" t="s">
        <v>10022</v>
      </c>
      <c r="C98" s="49" t="s">
        <v>10023</v>
      </c>
      <c r="D98" s="48" t="s">
        <v>10024</v>
      </c>
      <c r="E98" s="49">
        <v>18487291997</v>
      </c>
      <c r="F98" s="48" t="s">
        <v>159</v>
      </c>
      <c r="G98" s="48" t="s">
        <v>9788</v>
      </c>
      <c r="H98" s="48" t="s">
        <v>159</v>
      </c>
      <c r="I98" s="48" t="s">
        <v>159</v>
      </c>
      <c r="J98" s="48" t="s">
        <v>159</v>
      </c>
      <c r="K98" s="48" t="s">
        <v>9788</v>
      </c>
      <c r="L98" s="48" t="s">
        <v>159</v>
      </c>
      <c r="M98" s="48" t="s">
        <v>159</v>
      </c>
      <c r="N98" s="48" t="s">
        <v>159</v>
      </c>
      <c r="O98" s="48" t="s">
        <v>159</v>
      </c>
    </row>
    <row r="99" ht="57.75" spans="1:15">
      <c r="A99" s="47">
        <v>93</v>
      </c>
      <c r="B99" s="48" t="s">
        <v>9907</v>
      </c>
      <c r="C99" s="49" t="s">
        <v>9908</v>
      </c>
      <c r="D99" s="48" t="s">
        <v>9909</v>
      </c>
      <c r="E99" s="49">
        <v>19912782936</v>
      </c>
      <c r="F99" s="48" t="s">
        <v>159</v>
      </c>
      <c r="G99" s="48" t="s">
        <v>9788</v>
      </c>
      <c r="H99" s="48" t="s">
        <v>159</v>
      </c>
      <c r="I99" s="48" t="s">
        <v>159</v>
      </c>
      <c r="J99" s="48" t="s">
        <v>159</v>
      </c>
      <c r="K99" s="48" t="s">
        <v>9788</v>
      </c>
      <c r="L99" s="48" t="s">
        <v>159</v>
      </c>
      <c r="M99" s="48" t="s">
        <v>159</v>
      </c>
      <c r="N99" s="48" t="s">
        <v>159</v>
      </c>
      <c r="O99" s="48" t="s">
        <v>159</v>
      </c>
    </row>
    <row r="100" ht="43.5" spans="1:15">
      <c r="A100" s="47">
        <v>94</v>
      </c>
      <c r="B100" s="48" t="s">
        <v>10025</v>
      </c>
      <c r="C100" s="49" t="s">
        <v>10026</v>
      </c>
      <c r="D100" s="48" t="s">
        <v>10027</v>
      </c>
      <c r="E100" s="49">
        <v>8314175455</v>
      </c>
      <c r="F100" s="48" t="s">
        <v>159</v>
      </c>
      <c r="G100" s="53" t="s">
        <v>9788</v>
      </c>
      <c r="H100" s="48" t="s">
        <v>159</v>
      </c>
      <c r="I100" s="48" t="s">
        <v>159</v>
      </c>
      <c r="J100" s="48" t="s">
        <v>159</v>
      </c>
      <c r="K100" s="48" t="s">
        <v>9788</v>
      </c>
      <c r="L100" s="48" t="s">
        <v>159</v>
      </c>
      <c r="M100" s="48" t="s">
        <v>159</v>
      </c>
      <c r="N100" s="48" t="s">
        <v>159</v>
      </c>
      <c r="O100" s="48" t="s">
        <v>159</v>
      </c>
    </row>
    <row r="101" ht="43.5" spans="1:15">
      <c r="A101" s="47">
        <v>95</v>
      </c>
      <c r="B101" s="48" t="s">
        <v>10028</v>
      </c>
      <c r="C101" s="49" t="s">
        <v>10029</v>
      </c>
      <c r="D101" s="48" t="s">
        <v>10030</v>
      </c>
      <c r="E101" s="49">
        <v>13887467898</v>
      </c>
      <c r="F101" s="48" t="s">
        <v>159</v>
      </c>
      <c r="G101" s="53" t="s">
        <v>9788</v>
      </c>
      <c r="H101" s="48" t="s">
        <v>159</v>
      </c>
      <c r="I101" s="48" t="s">
        <v>159</v>
      </c>
      <c r="J101" s="48" t="s">
        <v>159</v>
      </c>
      <c r="K101" s="53" t="s">
        <v>9788</v>
      </c>
      <c r="L101" s="48" t="s">
        <v>159</v>
      </c>
      <c r="M101" s="48" t="s">
        <v>159</v>
      </c>
      <c r="N101" s="48" t="s">
        <v>159</v>
      </c>
      <c r="O101" s="48" t="s">
        <v>159</v>
      </c>
    </row>
    <row r="102" ht="43.5" spans="1:15">
      <c r="A102" s="47">
        <v>96</v>
      </c>
      <c r="B102" s="48" t="s">
        <v>10031</v>
      </c>
      <c r="C102" s="49" t="s">
        <v>10032</v>
      </c>
      <c r="D102" s="48" t="s">
        <v>10033</v>
      </c>
      <c r="E102" s="49">
        <v>13700688193</v>
      </c>
      <c r="F102" s="48" t="s">
        <v>159</v>
      </c>
      <c r="G102" s="53" t="s">
        <v>9788</v>
      </c>
      <c r="H102" s="48" t="s">
        <v>159</v>
      </c>
      <c r="I102" s="48" t="s">
        <v>159</v>
      </c>
      <c r="J102" s="48" t="s">
        <v>159</v>
      </c>
      <c r="K102" s="53" t="s">
        <v>9788</v>
      </c>
      <c r="L102" s="48" t="s">
        <v>159</v>
      </c>
      <c r="M102" s="48" t="s">
        <v>159</v>
      </c>
      <c r="N102" s="48" t="s">
        <v>159</v>
      </c>
      <c r="O102" s="48" t="s">
        <v>159</v>
      </c>
    </row>
    <row r="103" ht="57.75" spans="1:15">
      <c r="A103" s="47">
        <v>97</v>
      </c>
      <c r="B103" s="48" t="s">
        <v>10034</v>
      </c>
      <c r="C103" s="49" t="s">
        <v>10035</v>
      </c>
      <c r="D103" s="48" t="s">
        <v>10036</v>
      </c>
      <c r="E103" s="49">
        <v>15287792132</v>
      </c>
      <c r="F103" s="48" t="s">
        <v>159</v>
      </c>
      <c r="G103" s="53" t="s">
        <v>9788</v>
      </c>
      <c r="H103" s="48" t="s">
        <v>159</v>
      </c>
      <c r="I103" s="48" t="s">
        <v>159</v>
      </c>
      <c r="J103" s="48" t="s">
        <v>159</v>
      </c>
      <c r="K103" s="53" t="s">
        <v>9788</v>
      </c>
      <c r="L103" s="48" t="s">
        <v>159</v>
      </c>
      <c r="M103" s="48" t="s">
        <v>159</v>
      </c>
      <c r="N103" s="48" t="s">
        <v>159</v>
      </c>
      <c r="O103" s="48" t="s">
        <v>159</v>
      </c>
    </row>
    <row r="104" ht="43.5" spans="1:15">
      <c r="A104" s="47">
        <v>98</v>
      </c>
      <c r="B104" s="48" t="s">
        <v>10037</v>
      </c>
      <c r="C104" s="49" t="s">
        <v>10038</v>
      </c>
      <c r="D104" s="48" t="s">
        <v>5263</v>
      </c>
      <c r="E104" s="49">
        <v>18487663530</v>
      </c>
      <c r="F104" s="48" t="s">
        <v>159</v>
      </c>
      <c r="G104" s="53" t="s">
        <v>9788</v>
      </c>
      <c r="H104" s="48" t="s">
        <v>159</v>
      </c>
      <c r="I104" s="48" t="s">
        <v>159</v>
      </c>
      <c r="J104" s="48" t="s">
        <v>159</v>
      </c>
      <c r="K104" s="53" t="s">
        <v>9788</v>
      </c>
      <c r="L104" s="48" t="s">
        <v>159</v>
      </c>
      <c r="M104" s="48" t="s">
        <v>159</v>
      </c>
      <c r="N104" s="48" t="s">
        <v>159</v>
      </c>
      <c r="O104" s="48" t="s">
        <v>159</v>
      </c>
    </row>
    <row r="105" ht="57.75" spans="1:15">
      <c r="A105" s="47">
        <v>99</v>
      </c>
      <c r="B105" s="48" t="s">
        <v>10039</v>
      </c>
      <c r="C105" s="49" t="s">
        <v>10040</v>
      </c>
      <c r="D105" s="48" t="s">
        <v>10041</v>
      </c>
      <c r="E105" s="49">
        <v>18487176232</v>
      </c>
      <c r="F105" s="48" t="s">
        <v>159</v>
      </c>
      <c r="G105" s="53" t="s">
        <v>9788</v>
      </c>
      <c r="H105" s="48" t="s">
        <v>159</v>
      </c>
      <c r="I105" s="48" t="s">
        <v>159</v>
      </c>
      <c r="J105" s="48" t="s">
        <v>159</v>
      </c>
      <c r="K105" s="53" t="s">
        <v>9788</v>
      </c>
      <c r="L105" s="48" t="s">
        <v>159</v>
      </c>
      <c r="M105" s="48" t="s">
        <v>159</v>
      </c>
      <c r="N105" s="48" t="s">
        <v>159</v>
      </c>
      <c r="O105" s="48" t="s">
        <v>159</v>
      </c>
    </row>
    <row r="106" ht="43.5" spans="1:15">
      <c r="A106" s="47">
        <v>100</v>
      </c>
      <c r="B106" s="48" t="s">
        <v>10042</v>
      </c>
      <c r="C106" s="49" t="s">
        <v>10043</v>
      </c>
      <c r="D106" s="48" t="s">
        <v>10044</v>
      </c>
      <c r="E106" s="49">
        <v>15825268221</v>
      </c>
      <c r="F106" s="48" t="s">
        <v>159</v>
      </c>
      <c r="G106" s="53" t="s">
        <v>9788</v>
      </c>
      <c r="H106" s="48" t="s">
        <v>159</v>
      </c>
      <c r="I106" s="48" t="s">
        <v>159</v>
      </c>
      <c r="J106" s="48" t="s">
        <v>159</v>
      </c>
      <c r="K106" s="53" t="s">
        <v>9788</v>
      </c>
      <c r="L106" s="48" t="s">
        <v>159</v>
      </c>
      <c r="M106" s="48" t="s">
        <v>159</v>
      </c>
      <c r="N106" s="48" t="s">
        <v>159</v>
      </c>
      <c r="O106" s="48" t="s">
        <v>159</v>
      </c>
    </row>
    <row r="107" ht="72" spans="1:15">
      <c r="A107" s="47">
        <v>101</v>
      </c>
      <c r="B107" s="48" t="s">
        <v>10045</v>
      </c>
      <c r="C107" s="49" t="s">
        <v>10046</v>
      </c>
      <c r="D107" s="48" t="s">
        <v>10047</v>
      </c>
      <c r="E107" s="49">
        <v>15287118743</v>
      </c>
      <c r="F107" s="48" t="s">
        <v>159</v>
      </c>
      <c r="G107" s="53" t="s">
        <v>9788</v>
      </c>
      <c r="H107" s="48" t="s">
        <v>159</v>
      </c>
      <c r="I107" s="48" t="s">
        <v>159</v>
      </c>
      <c r="J107" s="48" t="s">
        <v>159</v>
      </c>
      <c r="K107" s="53" t="s">
        <v>9788</v>
      </c>
      <c r="L107" s="48" t="s">
        <v>159</v>
      </c>
      <c r="M107" s="48" t="s">
        <v>159</v>
      </c>
      <c r="N107" s="48" t="s">
        <v>159</v>
      </c>
      <c r="O107" s="48" t="s">
        <v>159</v>
      </c>
    </row>
    <row r="108" ht="57.75" spans="1:15">
      <c r="A108" s="47">
        <v>102</v>
      </c>
      <c r="B108" s="48" t="s">
        <v>10048</v>
      </c>
      <c r="C108" s="49" t="s">
        <v>10049</v>
      </c>
      <c r="D108" s="48" t="s">
        <v>10050</v>
      </c>
      <c r="E108" s="49">
        <v>15808755809</v>
      </c>
      <c r="F108" s="48" t="s">
        <v>159</v>
      </c>
      <c r="G108" s="53" t="s">
        <v>9788</v>
      </c>
      <c r="H108" s="48" t="s">
        <v>159</v>
      </c>
      <c r="I108" s="48" t="s">
        <v>159</v>
      </c>
      <c r="J108" s="48" t="s">
        <v>159</v>
      </c>
      <c r="K108" s="53" t="s">
        <v>9788</v>
      </c>
      <c r="L108" s="48" t="s">
        <v>159</v>
      </c>
      <c r="M108" s="48" t="s">
        <v>159</v>
      </c>
      <c r="N108" s="48" t="s">
        <v>159</v>
      </c>
      <c r="O108" s="48" t="s">
        <v>159</v>
      </c>
    </row>
    <row r="109" ht="43.5" spans="1:15">
      <c r="A109" s="54">
        <v>103</v>
      </c>
      <c r="B109" s="48" t="s">
        <v>10051</v>
      </c>
      <c r="C109" s="49" t="s">
        <v>10052</v>
      </c>
      <c r="D109" s="48" t="s">
        <v>10053</v>
      </c>
      <c r="E109" s="49">
        <v>13988988190</v>
      </c>
      <c r="F109" s="48" t="s">
        <v>159</v>
      </c>
      <c r="G109" s="53" t="s">
        <v>9788</v>
      </c>
      <c r="H109" s="48" t="s">
        <v>159</v>
      </c>
      <c r="I109" s="48" t="s">
        <v>159</v>
      </c>
      <c r="J109" s="48" t="s">
        <v>159</v>
      </c>
      <c r="K109" s="53" t="s">
        <v>9788</v>
      </c>
      <c r="L109" s="48" t="s">
        <v>159</v>
      </c>
      <c r="M109" s="48" t="s">
        <v>159</v>
      </c>
      <c r="N109" s="48" t="s">
        <v>159</v>
      </c>
      <c r="O109" s="48" t="s">
        <v>159</v>
      </c>
    </row>
    <row r="110" ht="72" spans="1:15">
      <c r="A110" s="54">
        <v>104</v>
      </c>
      <c r="B110" s="48" t="s">
        <v>5889</v>
      </c>
      <c r="C110" s="49" t="s">
        <v>5890</v>
      </c>
      <c r="D110" s="48" t="s">
        <v>10054</v>
      </c>
      <c r="E110" s="49">
        <v>13618755282</v>
      </c>
      <c r="F110" s="48" t="s">
        <v>159</v>
      </c>
      <c r="G110" s="53" t="s">
        <v>9788</v>
      </c>
      <c r="H110" s="48" t="s">
        <v>159</v>
      </c>
      <c r="I110" s="48" t="s">
        <v>159</v>
      </c>
      <c r="J110" s="48" t="s">
        <v>159</v>
      </c>
      <c r="K110" s="53" t="s">
        <v>9788</v>
      </c>
      <c r="L110" s="48" t="s">
        <v>159</v>
      </c>
      <c r="M110" s="48" t="s">
        <v>159</v>
      </c>
      <c r="N110" s="48" t="s">
        <v>159</v>
      </c>
      <c r="O110" s="48" t="s">
        <v>159</v>
      </c>
    </row>
    <row r="111" ht="57.75" spans="1:15">
      <c r="A111" s="54">
        <v>105</v>
      </c>
      <c r="B111" s="48" t="s">
        <v>10055</v>
      </c>
      <c r="C111" s="49" t="s">
        <v>10056</v>
      </c>
      <c r="D111" s="48" t="s">
        <v>10057</v>
      </c>
      <c r="E111" s="49">
        <v>18288479650</v>
      </c>
      <c r="F111" s="48" t="s">
        <v>159</v>
      </c>
      <c r="G111" s="53" t="s">
        <v>9788</v>
      </c>
      <c r="H111" s="48" t="s">
        <v>159</v>
      </c>
      <c r="I111" s="48" t="s">
        <v>159</v>
      </c>
      <c r="J111" s="48" t="s">
        <v>159</v>
      </c>
      <c r="K111" s="53" t="s">
        <v>9788</v>
      </c>
      <c r="L111" s="48" t="s">
        <v>159</v>
      </c>
      <c r="M111" s="48" t="s">
        <v>159</v>
      </c>
      <c r="N111" s="48" t="s">
        <v>159</v>
      </c>
      <c r="O111" s="48" t="s">
        <v>159</v>
      </c>
    </row>
    <row r="112" ht="32.25" spans="1:15">
      <c r="A112" s="54">
        <v>106</v>
      </c>
      <c r="B112" s="48" t="s">
        <v>10058</v>
      </c>
      <c r="C112" s="55" t="s">
        <v>10059</v>
      </c>
      <c r="D112" s="48" t="s">
        <v>10060</v>
      </c>
      <c r="E112" s="49">
        <v>18314044134</v>
      </c>
      <c r="F112" s="48" t="s">
        <v>159</v>
      </c>
      <c r="G112" s="53" t="s">
        <v>9788</v>
      </c>
      <c r="H112" s="48" t="s">
        <v>159</v>
      </c>
      <c r="I112" s="48" t="s">
        <v>159</v>
      </c>
      <c r="J112" s="48" t="s">
        <v>159</v>
      </c>
      <c r="K112" s="53" t="s">
        <v>9788</v>
      </c>
      <c r="L112" s="48" t="s">
        <v>159</v>
      </c>
      <c r="M112" s="48" t="s">
        <v>159</v>
      </c>
      <c r="N112" s="48" t="s">
        <v>159</v>
      </c>
      <c r="O112" s="48" t="s">
        <v>159</v>
      </c>
    </row>
    <row r="113" ht="43.5" spans="1:15">
      <c r="A113" s="54">
        <v>107</v>
      </c>
      <c r="B113" s="48" t="s">
        <v>10042</v>
      </c>
      <c r="C113" s="49" t="s">
        <v>10043</v>
      </c>
      <c r="D113" s="48" t="s">
        <v>10044</v>
      </c>
      <c r="E113" s="49">
        <v>15825268221</v>
      </c>
      <c r="F113" s="48" t="s">
        <v>159</v>
      </c>
      <c r="G113" s="53" t="s">
        <v>9788</v>
      </c>
      <c r="H113" s="48" t="s">
        <v>159</v>
      </c>
      <c r="I113" s="48" t="s">
        <v>159</v>
      </c>
      <c r="J113" s="48" t="s">
        <v>159</v>
      </c>
      <c r="K113" s="48" t="s">
        <v>9788</v>
      </c>
      <c r="L113" s="48" t="s">
        <v>159</v>
      </c>
      <c r="M113" s="48" t="s">
        <v>159</v>
      </c>
      <c r="N113" s="48" t="s">
        <v>159</v>
      </c>
      <c r="O113" s="48" t="s">
        <v>159</v>
      </c>
    </row>
    <row r="114" ht="59.25" spans="1:15">
      <c r="A114" s="54">
        <v>108</v>
      </c>
      <c r="B114" s="48" t="s">
        <v>10061</v>
      </c>
      <c r="C114" s="49" t="s">
        <v>10062</v>
      </c>
      <c r="D114" s="48" t="s">
        <v>10063</v>
      </c>
      <c r="E114" s="49">
        <v>17397969608</v>
      </c>
      <c r="F114" s="48" t="s">
        <v>159</v>
      </c>
      <c r="G114" s="53" t="s">
        <v>9788</v>
      </c>
      <c r="H114" s="48" t="s">
        <v>159</v>
      </c>
      <c r="I114" s="48" t="s">
        <v>159</v>
      </c>
      <c r="J114" s="48" t="s">
        <v>159</v>
      </c>
      <c r="K114" s="48" t="s">
        <v>9788</v>
      </c>
      <c r="L114" s="48" t="s">
        <v>159</v>
      </c>
      <c r="M114" s="48" t="s">
        <v>159</v>
      </c>
      <c r="N114" s="48" t="s">
        <v>159</v>
      </c>
      <c r="O114" s="48" t="s">
        <v>159</v>
      </c>
    </row>
    <row r="115" ht="43.5" spans="1:15">
      <c r="A115" s="47">
        <v>109</v>
      </c>
      <c r="B115" s="48" t="s">
        <v>10064</v>
      </c>
      <c r="C115" s="49" t="s">
        <v>10065</v>
      </c>
      <c r="D115" s="48" t="s">
        <v>10066</v>
      </c>
      <c r="E115" s="49">
        <v>15287118743</v>
      </c>
      <c r="F115" s="48" t="s">
        <v>159</v>
      </c>
      <c r="G115" s="53" t="s">
        <v>9788</v>
      </c>
      <c r="H115" s="48" t="s">
        <v>159</v>
      </c>
      <c r="I115" s="48" t="s">
        <v>159</v>
      </c>
      <c r="J115" s="48" t="s">
        <v>159</v>
      </c>
      <c r="K115" s="48" t="s">
        <v>9788</v>
      </c>
      <c r="L115" s="48" t="s">
        <v>159</v>
      </c>
      <c r="M115" s="48" t="s">
        <v>159</v>
      </c>
      <c r="N115" s="48" t="s">
        <v>159</v>
      </c>
      <c r="O115" s="48" t="s">
        <v>159</v>
      </c>
    </row>
    <row r="116" ht="43.5" spans="1:15">
      <c r="A116" s="47">
        <v>110</v>
      </c>
      <c r="B116" s="48" t="s">
        <v>118</v>
      </c>
      <c r="C116" s="49" t="s">
        <v>7111</v>
      </c>
      <c r="D116" s="48" t="s">
        <v>10019</v>
      </c>
      <c r="E116" s="49">
        <v>18725179275</v>
      </c>
      <c r="F116" s="48" t="s">
        <v>159</v>
      </c>
      <c r="G116" s="53" t="s">
        <v>9788</v>
      </c>
      <c r="H116" s="48" t="s">
        <v>159</v>
      </c>
      <c r="I116" s="48" t="s">
        <v>159</v>
      </c>
      <c r="J116" s="48" t="s">
        <v>159</v>
      </c>
      <c r="K116" s="48" t="s">
        <v>9788</v>
      </c>
      <c r="L116" s="48" t="s">
        <v>159</v>
      </c>
      <c r="M116" s="48" t="s">
        <v>159</v>
      </c>
      <c r="N116" s="48" t="s">
        <v>159</v>
      </c>
      <c r="O116" s="48" t="s">
        <v>159</v>
      </c>
    </row>
    <row r="117" ht="43.5" spans="1:15">
      <c r="A117" s="54">
        <v>111</v>
      </c>
      <c r="B117" s="48" t="s">
        <v>10067</v>
      </c>
      <c r="C117" s="49" t="s">
        <v>10068</v>
      </c>
      <c r="D117" s="48" t="s">
        <v>10069</v>
      </c>
      <c r="E117" s="49">
        <v>15025177754</v>
      </c>
      <c r="F117" s="48" t="s">
        <v>159</v>
      </c>
      <c r="G117" s="53" t="s">
        <v>9788</v>
      </c>
      <c r="H117" s="48" t="s">
        <v>159</v>
      </c>
      <c r="I117" s="48" t="s">
        <v>159</v>
      </c>
      <c r="J117" s="48" t="s">
        <v>159</v>
      </c>
      <c r="K117" s="48" t="s">
        <v>9788</v>
      </c>
      <c r="L117" s="48" t="s">
        <v>159</v>
      </c>
      <c r="M117" s="48" t="s">
        <v>159</v>
      </c>
      <c r="N117" s="48" t="s">
        <v>159</v>
      </c>
      <c r="O117" s="48" t="s">
        <v>159</v>
      </c>
    </row>
    <row r="118" ht="43.5" spans="1:15">
      <c r="A118" s="54">
        <v>112</v>
      </c>
      <c r="B118" s="48" t="s">
        <v>10070</v>
      </c>
      <c r="C118" s="49" t="s">
        <v>10071</v>
      </c>
      <c r="D118" s="48" t="s">
        <v>10072</v>
      </c>
      <c r="E118" s="49">
        <v>17787059109</v>
      </c>
      <c r="F118" s="48" t="s">
        <v>159</v>
      </c>
      <c r="G118" s="53" t="s">
        <v>9788</v>
      </c>
      <c r="H118" s="48" t="s">
        <v>159</v>
      </c>
      <c r="I118" s="48" t="s">
        <v>159</v>
      </c>
      <c r="J118" s="48" t="s">
        <v>159</v>
      </c>
      <c r="K118" s="48" t="s">
        <v>9788</v>
      </c>
      <c r="L118" s="48" t="s">
        <v>159</v>
      </c>
      <c r="M118" s="48" t="s">
        <v>159</v>
      </c>
      <c r="N118" s="48" t="s">
        <v>159</v>
      </c>
      <c r="O118" s="48" t="s">
        <v>159</v>
      </c>
    </row>
    <row r="119" ht="43.5" spans="1:15">
      <c r="A119" s="54">
        <v>113</v>
      </c>
      <c r="B119" s="48" t="s">
        <v>10073</v>
      </c>
      <c r="C119" s="49" t="s">
        <v>10074</v>
      </c>
      <c r="D119" s="48" t="s">
        <v>10075</v>
      </c>
      <c r="E119" s="49">
        <v>13708889316</v>
      </c>
      <c r="F119" s="48" t="s">
        <v>159</v>
      </c>
      <c r="G119" s="53" t="s">
        <v>9788</v>
      </c>
      <c r="H119" s="48" t="s">
        <v>159</v>
      </c>
      <c r="I119" s="48" t="s">
        <v>159</v>
      </c>
      <c r="J119" s="48" t="s">
        <v>159</v>
      </c>
      <c r="K119" s="48" t="s">
        <v>9788</v>
      </c>
      <c r="L119" s="48" t="s">
        <v>159</v>
      </c>
      <c r="M119" s="48" t="s">
        <v>159</v>
      </c>
      <c r="N119" s="48" t="s">
        <v>159</v>
      </c>
      <c r="O119" s="48" t="s">
        <v>159</v>
      </c>
    </row>
    <row r="120" ht="43.5" spans="1:15">
      <c r="A120" s="54">
        <v>114</v>
      </c>
      <c r="B120" s="48" t="s">
        <v>10076</v>
      </c>
      <c r="C120" s="49">
        <v>9.15301110832896e+17</v>
      </c>
      <c r="D120" s="48" t="s">
        <v>10077</v>
      </c>
      <c r="E120" s="49">
        <v>13888598944</v>
      </c>
      <c r="F120" s="48" t="s">
        <v>159</v>
      </c>
      <c r="G120" s="53" t="s">
        <v>9788</v>
      </c>
      <c r="H120" s="48" t="s">
        <v>159</v>
      </c>
      <c r="I120" s="48" t="s">
        <v>159</v>
      </c>
      <c r="J120" s="48" t="s">
        <v>159</v>
      </c>
      <c r="K120" s="48" t="s">
        <v>9788</v>
      </c>
      <c r="L120" s="48" t="s">
        <v>159</v>
      </c>
      <c r="M120" s="48" t="s">
        <v>159</v>
      </c>
      <c r="N120" s="48" t="s">
        <v>159</v>
      </c>
      <c r="O120" s="48" t="s">
        <v>159</v>
      </c>
    </row>
    <row r="121" ht="43.5" spans="1:15">
      <c r="A121" s="54">
        <v>115</v>
      </c>
      <c r="B121" s="48" t="s">
        <v>10078</v>
      </c>
      <c r="C121" s="49" t="s">
        <v>10079</v>
      </c>
      <c r="D121" s="48" t="s">
        <v>10080</v>
      </c>
      <c r="E121" s="49">
        <v>18380818608</v>
      </c>
      <c r="F121" s="48" t="s">
        <v>159</v>
      </c>
      <c r="G121" s="53" t="s">
        <v>9788</v>
      </c>
      <c r="H121" s="48" t="s">
        <v>159</v>
      </c>
      <c r="I121" s="48" t="s">
        <v>159</v>
      </c>
      <c r="J121" s="48" t="s">
        <v>159</v>
      </c>
      <c r="K121" s="48" t="s">
        <v>9788</v>
      </c>
      <c r="L121" s="48" t="s">
        <v>159</v>
      </c>
      <c r="M121" s="48" t="s">
        <v>159</v>
      </c>
      <c r="N121" s="48" t="s">
        <v>159</v>
      </c>
      <c r="O121" s="48" t="s">
        <v>159</v>
      </c>
    </row>
    <row r="122" ht="57.75" spans="1:15">
      <c r="A122" s="54">
        <v>116</v>
      </c>
      <c r="B122" s="48" t="s">
        <v>10081</v>
      </c>
      <c r="C122" s="49" t="s">
        <v>10082</v>
      </c>
      <c r="D122" s="48" t="s">
        <v>10083</v>
      </c>
      <c r="E122" s="49">
        <v>15969073016</v>
      </c>
      <c r="F122" s="48" t="s">
        <v>159</v>
      </c>
      <c r="G122" s="53" t="s">
        <v>9788</v>
      </c>
      <c r="H122" s="48" t="s">
        <v>159</v>
      </c>
      <c r="I122" s="48" t="s">
        <v>159</v>
      </c>
      <c r="J122" s="48" t="s">
        <v>159</v>
      </c>
      <c r="K122" s="48" t="s">
        <v>9788</v>
      </c>
      <c r="L122" s="48" t="s">
        <v>159</v>
      </c>
      <c r="M122" s="48" t="s">
        <v>159</v>
      </c>
      <c r="N122" s="48" t="s">
        <v>159</v>
      </c>
      <c r="O122" s="48" t="s">
        <v>159</v>
      </c>
    </row>
    <row r="123" ht="57.75" spans="1:15">
      <c r="A123" s="54">
        <v>117</v>
      </c>
      <c r="B123" s="48" t="s">
        <v>10084</v>
      </c>
      <c r="C123" s="55">
        <v>9.35329010615579e+17</v>
      </c>
      <c r="D123" s="48" t="s">
        <v>10085</v>
      </c>
      <c r="E123" s="49">
        <v>13988583150</v>
      </c>
      <c r="F123" s="48" t="s">
        <v>159</v>
      </c>
      <c r="G123" s="48" t="s">
        <v>9788</v>
      </c>
      <c r="H123" s="48" t="s">
        <v>159</v>
      </c>
      <c r="I123" s="48" t="s">
        <v>159</v>
      </c>
      <c r="J123" s="48" t="s">
        <v>159</v>
      </c>
      <c r="K123" s="48" t="s">
        <v>9788</v>
      </c>
      <c r="L123" s="48" t="s">
        <v>159</v>
      </c>
      <c r="M123" s="48" t="s">
        <v>159</v>
      </c>
      <c r="N123" s="48" t="s">
        <v>159</v>
      </c>
      <c r="O123" s="48" t="s">
        <v>159</v>
      </c>
    </row>
    <row r="124" ht="43.5" spans="1:15">
      <c r="A124" s="47">
        <v>118</v>
      </c>
      <c r="B124" s="48" t="s">
        <v>10086</v>
      </c>
      <c r="C124" s="49">
        <v>9.15301115527314e+17</v>
      </c>
      <c r="D124" s="48" t="s">
        <v>10087</v>
      </c>
      <c r="E124" s="49">
        <v>13888328430</v>
      </c>
      <c r="F124" s="48" t="s">
        <v>159</v>
      </c>
      <c r="G124" s="48" t="s">
        <v>9788</v>
      </c>
      <c r="H124" s="48" t="s">
        <v>159</v>
      </c>
      <c r="I124" s="48" t="s">
        <v>159</v>
      </c>
      <c r="J124" s="48" t="s">
        <v>159</v>
      </c>
      <c r="K124" s="48" t="s">
        <v>9788</v>
      </c>
      <c r="L124" s="48" t="s">
        <v>159</v>
      </c>
      <c r="M124" s="48" t="s">
        <v>159</v>
      </c>
      <c r="N124" s="48" t="s">
        <v>159</v>
      </c>
      <c r="O124" s="48" t="s">
        <v>159</v>
      </c>
    </row>
    <row r="125" ht="29.25" spans="1:15">
      <c r="A125" s="47">
        <v>119</v>
      </c>
      <c r="B125" s="48" t="s">
        <v>10088</v>
      </c>
      <c r="C125" s="49">
        <v>1.25325024321332e+17</v>
      </c>
      <c r="D125" s="48" t="s">
        <v>10089</v>
      </c>
      <c r="E125" s="49">
        <v>18087308379</v>
      </c>
      <c r="F125" s="48" t="s">
        <v>159</v>
      </c>
      <c r="G125" s="48" t="s">
        <v>9788</v>
      </c>
      <c r="H125" s="48" t="s">
        <v>159</v>
      </c>
      <c r="I125" s="48" t="s">
        <v>159</v>
      </c>
      <c r="J125" s="48" t="s">
        <v>159</v>
      </c>
      <c r="K125" s="48" t="s">
        <v>9788</v>
      </c>
      <c r="L125" s="48" t="s">
        <v>159</v>
      </c>
      <c r="M125" s="48" t="s">
        <v>159</v>
      </c>
      <c r="N125" s="48" t="s">
        <v>159</v>
      </c>
      <c r="O125" s="48" t="s">
        <v>159</v>
      </c>
    </row>
    <row r="126" ht="57.75" spans="1:15">
      <c r="A126" s="47">
        <v>120</v>
      </c>
      <c r="B126" s="48" t="s">
        <v>10090</v>
      </c>
      <c r="C126" s="49">
        <v>9.1530100550123e+17</v>
      </c>
      <c r="D126" s="48" t="s">
        <v>10091</v>
      </c>
      <c r="E126" s="49" t="s">
        <v>10092</v>
      </c>
      <c r="F126" s="48" t="s">
        <v>159</v>
      </c>
      <c r="G126" s="48" t="s">
        <v>9788</v>
      </c>
      <c r="H126" s="48" t="s">
        <v>159</v>
      </c>
      <c r="I126" s="48" t="s">
        <v>159</v>
      </c>
      <c r="J126" s="48" t="s">
        <v>159</v>
      </c>
      <c r="K126" s="48" t="s">
        <v>9788</v>
      </c>
      <c r="L126" s="48" t="s">
        <v>159</v>
      </c>
      <c r="M126" s="48" t="s">
        <v>159</v>
      </c>
      <c r="N126" s="48" t="s">
        <v>159</v>
      </c>
      <c r="O126" s="48" t="s">
        <v>159</v>
      </c>
    </row>
    <row r="127" ht="57.75" spans="1:15">
      <c r="A127" s="47">
        <v>121</v>
      </c>
      <c r="B127" s="48" t="s">
        <v>10093</v>
      </c>
      <c r="C127" s="49" t="s">
        <v>10094</v>
      </c>
      <c r="D127" s="48" t="s">
        <v>10095</v>
      </c>
      <c r="E127" s="49">
        <v>13008690353</v>
      </c>
      <c r="F127" s="48" t="s">
        <v>159</v>
      </c>
      <c r="G127" s="48" t="s">
        <v>9788</v>
      </c>
      <c r="H127" s="48" t="s">
        <v>159</v>
      </c>
      <c r="I127" s="48" t="s">
        <v>159</v>
      </c>
      <c r="J127" s="48" t="s">
        <v>159</v>
      </c>
      <c r="K127" s="48" t="s">
        <v>9788</v>
      </c>
      <c r="L127" s="48" t="s">
        <v>159</v>
      </c>
      <c r="M127" s="48" t="s">
        <v>159</v>
      </c>
      <c r="N127" s="48" t="s">
        <v>159</v>
      </c>
      <c r="O127" s="48" t="s">
        <v>159</v>
      </c>
    </row>
    <row r="128" ht="43.5" spans="1:15">
      <c r="A128" s="54">
        <v>122</v>
      </c>
      <c r="B128" s="48" t="s">
        <v>10096</v>
      </c>
      <c r="C128" s="55" t="s">
        <v>10097</v>
      </c>
      <c r="D128" s="48" t="s">
        <v>10098</v>
      </c>
      <c r="E128" s="49">
        <v>13688782532</v>
      </c>
      <c r="F128" s="48" t="s">
        <v>159</v>
      </c>
      <c r="G128" s="48" t="s">
        <v>9788</v>
      </c>
      <c r="H128" s="48" t="s">
        <v>159</v>
      </c>
      <c r="I128" s="48" t="s">
        <v>159</v>
      </c>
      <c r="J128" s="48" t="s">
        <v>159</v>
      </c>
      <c r="K128" s="48" t="s">
        <v>9788</v>
      </c>
      <c r="L128" s="48" t="s">
        <v>159</v>
      </c>
      <c r="M128" s="48" t="s">
        <v>159</v>
      </c>
      <c r="N128" s="48" t="s">
        <v>159</v>
      </c>
      <c r="O128" s="48" t="s">
        <v>159</v>
      </c>
    </row>
    <row r="129" ht="57.75" spans="1:15">
      <c r="A129" s="54">
        <v>123</v>
      </c>
      <c r="B129" s="48" t="s">
        <v>10099</v>
      </c>
      <c r="C129" s="49" t="s">
        <v>10100</v>
      </c>
      <c r="D129" s="48" t="s">
        <v>10101</v>
      </c>
      <c r="E129" s="49">
        <v>13988614108</v>
      </c>
      <c r="F129" s="48" t="s">
        <v>159</v>
      </c>
      <c r="G129" s="48" t="s">
        <v>9788</v>
      </c>
      <c r="H129" s="48" t="s">
        <v>159</v>
      </c>
      <c r="I129" s="48" t="s">
        <v>159</v>
      </c>
      <c r="J129" s="48" t="s">
        <v>159</v>
      </c>
      <c r="K129" s="48" t="s">
        <v>9788</v>
      </c>
      <c r="L129" s="48" t="s">
        <v>159</v>
      </c>
      <c r="M129" s="48" t="s">
        <v>159</v>
      </c>
      <c r="N129" s="48" t="s">
        <v>159</v>
      </c>
      <c r="O129" s="48" t="s">
        <v>159</v>
      </c>
    </row>
    <row r="130" ht="43.5" spans="1:15">
      <c r="A130" s="54">
        <v>124</v>
      </c>
      <c r="B130" s="48" t="s">
        <v>10102</v>
      </c>
      <c r="C130" s="49" t="s">
        <v>10103</v>
      </c>
      <c r="D130" s="48" t="s">
        <v>10104</v>
      </c>
      <c r="E130" s="49">
        <v>13987407268</v>
      </c>
      <c r="F130" s="48" t="s">
        <v>159</v>
      </c>
      <c r="G130" s="48" t="s">
        <v>9788</v>
      </c>
      <c r="H130" s="48" t="s">
        <v>159</v>
      </c>
      <c r="I130" s="48" t="s">
        <v>159</v>
      </c>
      <c r="J130" s="48" t="s">
        <v>159</v>
      </c>
      <c r="K130" s="48" t="s">
        <v>9788</v>
      </c>
      <c r="L130" s="48" t="s">
        <v>159</v>
      </c>
      <c r="M130" s="48" t="s">
        <v>159</v>
      </c>
      <c r="N130" s="48" t="s">
        <v>159</v>
      </c>
      <c r="O130" s="48" t="s">
        <v>159</v>
      </c>
    </row>
    <row r="131" ht="43.5" spans="1:15">
      <c r="A131" s="54">
        <v>125</v>
      </c>
      <c r="B131" s="48" t="s">
        <v>10105</v>
      </c>
      <c r="C131" s="49" t="s">
        <v>10106</v>
      </c>
      <c r="D131" s="48" t="s">
        <v>10107</v>
      </c>
      <c r="E131" s="49">
        <v>13608771188</v>
      </c>
      <c r="F131" s="48" t="s">
        <v>159</v>
      </c>
      <c r="G131" s="48" t="s">
        <v>9788</v>
      </c>
      <c r="H131" s="48" t="s">
        <v>159</v>
      </c>
      <c r="I131" s="48" t="s">
        <v>159</v>
      </c>
      <c r="J131" s="48" t="s">
        <v>159</v>
      </c>
      <c r="K131" s="48" t="s">
        <v>9788</v>
      </c>
      <c r="L131" s="48" t="s">
        <v>159</v>
      </c>
      <c r="M131" s="48" t="s">
        <v>159</v>
      </c>
      <c r="N131" s="48" t="s">
        <v>159</v>
      </c>
      <c r="O131" s="48" t="s">
        <v>159</v>
      </c>
    </row>
    <row r="132" ht="57.75" spans="1:15">
      <c r="A132" s="54">
        <v>126</v>
      </c>
      <c r="B132" s="48" t="s">
        <v>6599</v>
      </c>
      <c r="C132" s="49" t="s">
        <v>6600</v>
      </c>
      <c r="D132" s="48" t="s">
        <v>6601</v>
      </c>
      <c r="E132" s="49">
        <v>13099873676</v>
      </c>
      <c r="F132" s="48" t="s">
        <v>159</v>
      </c>
      <c r="G132" s="48" t="s">
        <v>9788</v>
      </c>
      <c r="H132" s="48" t="s">
        <v>159</v>
      </c>
      <c r="I132" s="48" t="s">
        <v>159</v>
      </c>
      <c r="J132" s="48" t="s">
        <v>159</v>
      </c>
      <c r="K132" s="48" t="s">
        <v>9788</v>
      </c>
      <c r="L132" s="48" t="s">
        <v>159</v>
      </c>
      <c r="M132" s="48" t="s">
        <v>159</v>
      </c>
      <c r="N132" s="48" t="s">
        <v>159</v>
      </c>
      <c r="O132" s="48" t="s">
        <v>159</v>
      </c>
    </row>
    <row r="133" ht="72" spans="1:15">
      <c r="A133" s="54">
        <v>127</v>
      </c>
      <c r="B133" s="48" t="s">
        <v>10108</v>
      </c>
      <c r="C133" s="49" t="s">
        <v>10109</v>
      </c>
      <c r="D133" s="48" t="s">
        <v>10110</v>
      </c>
      <c r="E133" s="49">
        <v>15887965688</v>
      </c>
      <c r="F133" s="48" t="s">
        <v>159</v>
      </c>
      <c r="G133" s="48" t="s">
        <v>9788</v>
      </c>
      <c r="H133" s="48" t="s">
        <v>159</v>
      </c>
      <c r="I133" s="48" t="s">
        <v>159</v>
      </c>
      <c r="J133" s="48" t="s">
        <v>159</v>
      </c>
      <c r="K133" s="48" t="s">
        <v>9788</v>
      </c>
      <c r="L133" s="48" t="s">
        <v>159</v>
      </c>
      <c r="M133" s="48" t="s">
        <v>159</v>
      </c>
      <c r="N133" s="48" t="s">
        <v>159</v>
      </c>
      <c r="O133" s="48" t="s">
        <v>159</v>
      </c>
    </row>
    <row r="134" ht="32.25" spans="1:15">
      <c r="A134" s="54">
        <v>128</v>
      </c>
      <c r="B134" s="48" t="s">
        <v>10111</v>
      </c>
      <c r="C134" s="49" t="s">
        <v>10112</v>
      </c>
      <c r="D134" s="48" t="s">
        <v>10113</v>
      </c>
      <c r="E134" s="49">
        <v>13888077425</v>
      </c>
      <c r="F134" s="48" t="s">
        <v>159</v>
      </c>
      <c r="G134" s="48" t="s">
        <v>9788</v>
      </c>
      <c r="H134" s="48" t="s">
        <v>159</v>
      </c>
      <c r="I134" s="48" t="s">
        <v>159</v>
      </c>
      <c r="J134" s="48" t="s">
        <v>159</v>
      </c>
      <c r="K134" s="48" t="s">
        <v>9788</v>
      </c>
      <c r="L134" s="48" t="s">
        <v>159</v>
      </c>
      <c r="M134" s="48" t="s">
        <v>159</v>
      </c>
      <c r="N134" s="48" t="s">
        <v>159</v>
      </c>
      <c r="O134" s="48" t="s">
        <v>159</v>
      </c>
    </row>
    <row r="135" ht="72" spans="1:15">
      <c r="A135" s="54">
        <v>129</v>
      </c>
      <c r="B135" s="48" t="s">
        <v>10114</v>
      </c>
      <c r="C135" s="49" t="s">
        <v>10115</v>
      </c>
      <c r="D135" s="48" t="s">
        <v>10116</v>
      </c>
      <c r="E135" s="49">
        <v>13308770730</v>
      </c>
      <c r="F135" s="48" t="s">
        <v>159</v>
      </c>
      <c r="G135" s="48" t="s">
        <v>9788</v>
      </c>
      <c r="H135" s="48" t="s">
        <v>159</v>
      </c>
      <c r="I135" s="48" t="s">
        <v>159</v>
      </c>
      <c r="J135" s="48" t="s">
        <v>159</v>
      </c>
      <c r="K135" s="48" t="s">
        <v>9788</v>
      </c>
      <c r="L135" s="48" t="s">
        <v>159</v>
      </c>
      <c r="M135" s="48" t="s">
        <v>159</v>
      </c>
      <c r="N135" s="48" t="s">
        <v>159</v>
      </c>
      <c r="O135" s="48" t="s">
        <v>159</v>
      </c>
    </row>
    <row r="136" ht="57.75" spans="1:15">
      <c r="A136" s="54">
        <v>130</v>
      </c>
      <c r="B136" s="48" t="s">
        <v>10117</v>
      </c>
      <c r="C136" s="49" t="s">
        <v>10118</v>
      </c>
      <c r="D136" s="48" t="s">
        <v>10119</v>
      </c>
      <c r="E136" s="49">
        <v>13518772020</v>
      </c>
      <c r="F136" s="48" t="s">
        <v>159</v>
      </c>
      <c r="G136" s="48" t="s">
        <v>9788</v>
      </c>
      <c r="H136" s="48" t="s">
        <v>159</v>
      </c>
      <c r="I136" s="48" t="s">
        <v>159</v>
      </c>
      <c r="J136" s="48" t="s">
        <v>159</v>
      </c>
      <c r="K136" s="48" t="s">
        <v>9788</v>
      </c>
      <c r="L136" s="48" t="s">
        <v>159</v>
      </c>
      <c r="M136" s="48" t="s">
        <v>159</v>
      </c>
      <c r="N136" s="48" t="s">
        <v>159</v>
      </c>
      <c r="O136" s="48" t="s">
        <v>159</v>
      </c>
    </row>
    <row r="137" ht="43.5" spans="1:15">
      <c r="A137" s="54">
        <v>131</v>
      </c>
      <c r="B137" s="48" t="s">
        <v>10120</v>
      </c>
      <c r="C137" s="49" t="s">
        <v>10121</v>
      </c>
      <c r="D137" s="48" t="s">
        <v>10122</v>
      </c>
      <c r="E137" s="49">
        <v>15559860224</v>
      </c>
      <c r="F137" s="48" t="s">
        <v>159</v>
      </c>
      <c r="G137" s="48" t="s">
        <v>9788</v>
      </c>
      <c r="H137" s="48" t="s">
        <v>159</v>
      </c>
      <c r="I137" s="48" t="s">
        <v>159</v>
      </c>
      <c r="J137" s="48" t="s">
        <v>159</v>
      </c>
      <c r="K137" s="48" t="s">
        <v>9788</v>
      </c>
      <c r="L137" s="48" t="s">
        <v>159</v>
      </c>
      <c r="M137" s="48" t="s">
        <v>159</v>
      </c>
      <c r="N137" s="48" t="s">
        <v>159</v>
      </c>
      <c r="O137" s="48" t="s">
        <v>159</v>
      </c>
    </row>
    <row r="138" ht="57.75" spans="1:15">
      <c r="A138" s="54">
        <v>132</v>
      </c>
      <c r="B138" s="48" t="s">
        <v>5071</v>
      </c>
      <c r="C138" s="49" t="s">
        <v>5072</v>
      </c>
      <c r="D138" s="48" t="s">
        <v>269</v>
      </c>
      <c r="E138" s="49">
        <v>18762677725</v>
      </c>
      <c r="F138" s="48" t="s">
        <v>159</v>
      </c>
      <c r="G138" s="48" t="s">
        <v>9788</v>
      </c>
      <c r="H138" s="48" t="s">
        <v>159</v>
      </c>
      <c r="I138" s="48" t="s">
        <v>159</v>
      </c>
      <c r="J138" s="48" t="s">
        <v>159</v>
      </c>
      <c r="K138" s="48" t="s">
        <v>9788</v>
      </c>
      <c r="L138" s="48" t="s">
        <v>159</v>
      </c>
      <c r="M138" s="48" t="s">
        <v>159</v>
      </c>
      <c r="N138" s="48" t="s">
        <v>159</v>
      </c>
      <c r="O138" s="48" t="s">
        <v>159</v>
      </c>
    </row>
    <row r="139" ht="43.5" spans="1:15">
      <c r="A139" s="54">
        <v>133</v>
      </c>
      <c r="B139" s="48" t="s">
        <v>108</v>
      </c>
      <c r="C139" s="49" t="s">
        <v>7158</v>
      </c>
      <c r="D139" s="48" t="s">
        <v>6711</v>
      </c>
      <c r="E139" s="49" t="s">
        <v>7361</v>
      </c>
      <c r="F139" s="48" t="s">
        <v>159</v>
      </c>
      <c r="G139" s="48" t="s">
        <v>9788</v>
      </c>
      <c r="H139" s="48" t="s">
        <v>159</v>
      </c>
      <c r="I139" s="48" t="s">
        <v>159</v>
      </c>
      <c r="J139" s="48" t="s">
        <v>159</v>
      </c>
      <c r="K139" s="48" t="s">
        <v>9788</v>
      </c>
      <c r="L139" s="48" t="s">
        <v>159</v>
      </c>
      <c r="M139" s="48" t="s">
        <v>159</v>
      </c>
      <c r="N139" s="48" t="s">
        <v>159</v>
      </c>
      <c r="O139" s="48" t="s">
        <v>159</v>
      </c>
    </row>
    <row r="140" ht="57.75" spans="1:15">
      <c r="A140" s="54">
        <v>134</v>
      </c>
      <c r="B140" s="48" t="s">
        <v>37</v>
      </c>
      <c r="C140" s="49" t="s">
        <v>10123</v>
      </c>
      <c r="D140" s="48" t="s">
        <v>10124</v>
      </c>
      <c r="E140" s="49">
        <v>15899910323</v>
      </c>
      <c r="F140" s="48" t="s">
        <v>159</v>
      </c>
      <c r="G140" s="48" t="s">
        <v>9788</v>
      </c>
      <c r="H140" s="48" t="s">
        <v>159</v>
      </c>
      <c r="I140" s="48" t="s">
        <v>159</v>
      </c>
      <c r="J140" s="48" t="s">
        <v>159</v>
      </c>
      <c r="K140" s="48" t="s">
        <v>9788</v>
      </c>
      <c r="L140" s="48" t="s">
        <v>159</v>
      </c>
      <c r="M140" s="48" t="s">
        <v>159</v>
      </c>
      <c r="N140" s="48" t="s">
        <v>159</v>
      </c>
      <c r="O140" s="48" t="s">
        <v>159</v>
      </c>
    </row>
    <row r="141" ht="72" spans="1:15">
      <c r="A141" s="54">
        <v>135</v>
      </c>
      <c r="B141" s="48" t="s">
        <v>10125</v>
      </c>
      <c r="C141" s="49" t="s">
        <v>10126</v>
      </c>
      <c r="D141" s="48" t="s">
        <v>10127</v>
      </c>
      <c r="E141" s="49">
        <v>18192810137</v>
      </c>
      <c r="F141" s="48" t="s">
        <v>159</v>
      </c>
      <c r="G141" s="48" t="s">
        <v>9788</v>
      </c>
      <c r="H141" s="48" t="s">
        <v>159</v>
      </c>
      <c r="I141" s="48" t="s">
        <v>159</v>
      </c>
      <c r="J141" s="48" t="s">
        <v>159</v>
      </c>
      <c r="K141" s="48" t="s">
        <v>9788</v>
      </c>
      <c r="L141" s="48" t="s">
        <v>159</v>
      </c>
      <c r="M141" s="48" t="s">
        <v>159</v>
      </c>
      <c r="N141" s="48" t="s">
        <v>159</v>
      </c>
      <c r="O141" s="48" t="s">
        <v>159</v>
      </c>
    </row>
    <row r="142" ht="43.5" spans="1:15">
      <c r="A142" s="54">
        <v>136</v>
      </c>
      <c r="B142" s="48" t="s">
        <v>10128</v>
      </c>
      <c r="C142" s="49" t="s">
        <v>10129</v>
      </c>
      <c r="D142" s="48" t="s">
        <v>10130</v>
      </c>
      <c r="E142" s="49">
        <v>13629422138</v>
      </c>
      <c r="F142" s="48" t="s">
        <v>159</v>
      </c>
      <c r="G142" s="48" t="s">
        <v>9788</v>
      </c>
      <c r="H142" s="48" t="s">
        <v>159</v>
      </c>
      <c r="I142" s="48" t="s">
        <v>159</v>
      </c>
      <c r="J142" s="48" t="s">
        <v>159</v>
      </c>
      <c r="K142" s="48" t="s">
        <v>9788</v>
      </c>
      <c r="L142" s="48" t="s">
        <v>159</v>
      </c>
      <c r="M142" s="48" t="s">
        <v>159</v>
      </c>
      <c r="N142" s="48" t="s">
        <v>159</v>
      </c>
      <c r="O142" s="48" t="s">
        <v>159</v>
      </c>
    </row>
    <row r="143" ht="57.75" spans="1:15">
      <c r="A143" s="54">
        <v>137</v>
      </c>
      <c r="B143" s="48" t="s">
        <v>10131</v>
      </c>
      <c r="C143" s="49" t="s">
        <v>10132</v>
      </c>
      <c r="D143" s="48" t="s">
        <v>10133</v>
      </c>
      <c r="E143" s="49">
        <v>15198315724</v>
      </c>
      <c r="F143" s="48" t="s">
        <v>159</v>
      </c>
      <c r="G143" s="48" t="s">
        <v>9788</v>
      </c>
      <c r="H143" s="48" t="s">
        <v>159</v>
      </c>
      <c r="I143" s="48" t="s">
        <v>159</v>
      </c>
      <c r="J143" s="48" t="s">
        <v>159</v>
      </c>
      <c r="K143" s="48" t="s">
        <v>9788</v>
      </c>
      <c r="L143" s="48" t="s">
        <v>159</v>
      </c>
      <c r="M143" s="48" t="s">
        <v>159</v>
      </c>
      <c r="N143" s="48" t="s">
        <v>159</v>
      </c>
      <c r="O143" s="48" t="s">
        <v>159</v>
      </c>
    </row>
    <row r="144" ht="43.5" spans="1:15">
      <c r="A144" s="54">
        <v>138</v>
      </c>
      <c r="B144" s="48" t="s">
        <v>10134</v>
      </c>
      <c r="C144" s="49" t="s">
        <v>10135</v>
      </c>
      <c r="D144" s="48" t="s">
        <v>10136</v>
      </c>
      <c r="E144" s="49">
        <v>18987721251</v>
      </c>
      <c r="F144" s="48" t="s">
        <v>159</v>
      </c>
      <c r="G144" s="48" t="s">
        <v>9788</v>
      </c>
      <c r="H144" s="48" t="s">
        <v>159</v>
      </c>
      <c r="I144" s="48" t="s">
        <v>159</v>
      </c>
      <c r="J144" s="48" t="s">
        <v>159</v>
      </c>
      <c r="K144" s="48" t="s">
        <v>9788</v>
      </c>
      <c r="L144" s="48" t="s">
        <v>159</v>
      </c>
      <c r="M144" s="48" t="s">
        <v>159</v>
      </c>
      <c r="N144" s="48" t="s">
        <v>159</v>
      </c>
      <c r="O144" s="48" t="s">
        <v>159</v>
      </c>
    </row>
    <row r="145" ht="43.5" spans="1:15">
      <c r="A145" s="54">
        <v>139</v>
      </c>
      <c r="B145" s="48" t="s">
        <v>10137</v>
      </c>
      <c r="C145" s="49" t="s">
        <v>10138</v>
      </c>
      <c r="D145" s="48" t="s">
        <v>10139</v>
      </c>
      <c r="E145" s="49">
        <v>15587099276</v>
      </c>
      <c r="F145" s="48" t="s">
        <v>159</v>
      </c>
      <c r="G145" s="48" t="s">
        <v>9788</v>
      </c>
      <c r="H145" s="48" t="s">
        <v>159</v>
      </c>
      <c r="I145" s="48" t="s">
        <v>159</v>
      </c>
      <c r="J145" s="48" t="s">
        <v>159</v>
      </c>
      <c r="K145" s="48" t="s">
        <v>9788</v>
      </c>
      <c r="L145" s="48" t="s">
        <v>159</v>
      </c>
      <c r="M145" s="48" t="s">
        <v>159</v>
      </c>
      <c r="N145" s="48" t="s">
        <v>159</v>
      </c>
      <c r="O145" s="48" t="s">
        <v>159</v>
      </c>
    </row>
    <row r="146" ht="43.5" spans="1:15">
      <c r="A146" s="47">
        <v>140</v>
      </c>
      <c r="B146" s="48" t="s">
        <v>10140</v>
      </c>
      <c r="C146" s="49" t="s">
        <v>7553</v>
      </c>
      <c r="D146" s="48" t="s">
        <v>6397</v>
      </c>
      <c r="E146" s="49">
        <v>18213331722</v>
      </c>
      <c r="F146" s="48" t="s">
        <v>159</v>
      </c>
      <c r="G146" s="48" t="s">
        <v>9788</v>
      </c>
      <c r="H146" s="48" t="s">
        <v>159</v>
      </c>
      <c r="I146" s="48" t="s">
        <v>159</v>
      </c>
      <c r="J146" s="48" t="s">
        <v>159</v>
      </c>
      <c r="K146" s="48" t="s">
        <v>9788</v>
      </c>
      <c r="L146" s="48" t="s">
        <v>159</v>
      </c>
      <c r="M146" s="48" t="s">
        <v>159</v>
      </c>
      <c r="N146" s="48" t="s">
        <v>159</v>
      </c>
      <c r="O146" s="48" t="s">
        <v>159</v>
      </c>
    </row>
    <row r="147" ht="57.75" spans="1:15">
      <c r="A147" s="47">
        <v>141</v>
      </c>
      <c r="B147" s="48" t="s">
        <v>9839</v>
      </c>
      <c r="C147" s="49" t="s">
        <v>9840</v>
      </c>
      <c r="D147" s="48" t="s">
        <v>9841</v>
      </c>
      <c r="E147" s="49">
        <v>18082923825</v>
      </c>
      <c r="F147" s="48" t="s">
        <v>159</v>
      </c>
      <c r="G147" s="48" t="s">
        <v>9788</v>
      </c>
      <c r="H147" s="48" t="s">
        <v>159</v>
      </c>
      <c r="I147" s="48" t="s">
        <v>159</v>
      </c>
      <c r="J147" s="48" t="s">
        <v>159</v>
      </c>
      <c r="K147" s="48" t="s">
        <v>9788</v>
      </c>
      <c r="L147" s="48" t="s">
        <v>159</v>
      </c>
      <c r="M147" s="48" t="s">
        <v>159</v>
      </c>
      <c r="N147" s="48" t="s">
        <v>159</v>
      </c>
      <c r="O147" s="48" t="s">
        <v>159</v>
      </c>
    </row>
    <row r="148" ht="57.75" spans="1:15">
      <c r="A148" s="54">
        <v>142</v>
      </c>
      <c r="B148" s="48" t="s">
        <v>10141</v>
      </c>
      <c r="C148" s="49" t="s">
        <v>10142</v>
      </c>
      <c r="D148" s="48" t="s">
        <v>10143</v>
      </c>
      <c r="E148" s="49">
        <v>17384703465</v>
      </c>
      <c r="F148" s="48" t="s">
        <v>159</v>
      </c>
      <c r="G148" s="48" t="s">
        <v>9788</v>
      </c>
      <c r="H148" s="48" t="s">
        <v>159</v>
      </c>
      <c r="I148" s="48" t="s">
        <v>159</v>
      </c>
      <c r="J148" s="48" t="s">
        <v>159</v>
      </c>
      <c r="K148" s="48" t="s">
        <v>9788</v>
      </c>
      <c r="L148" s="48" t="s">
        <v>159</v>
      </c>
      <c r="M148" s="48" t="s">
        <v>159</v>
      </c>
      <c r="N148" s="48" t="s">
        <v>159</v>
      </c>
      <c r="O148" s="48" t="s">
        <v>159</v>
      </c>
    </row>
    <row r="149" ht="43.5" spans="1:15">
      <c r="A149" s="54">
        <v>143</v>
      </c>
      <c r="B149" s="48" t="s">
        <v>7067</v>
      </c>
      <c r="C149" s="49" t="s">
        <v>7068</v>
      </c>
      <c r="D149" s="48" t="s">
        <v>7069</v>
      </c>
      <c r="E149" s="49" t="s">
        <v>7070</v>
      </c>
      <c r="F149" s="48" t="s">
        <v>159</v>
      </c>
      <c r="G149" s="48" t="s">
        <v>9788</v>
      </c>
      <c r="H149" s="48" t="s">
        <v>159</v>
      </c>
      <c r="I149" s="48" t="s">
        <v>159</v>
      </c>
      <c r="J149" s="48" t="s">
        <v>159</v>
      </c>
      <c r="K149" s="48" t="s">
        <v>9788</v>
      </c>
      <c r="L149" s="48" t="s">
        <v>159</v>
      </c>
      <c r="M149" s="48" t="s">
        <v>159</v>
      </c>
      <c r="N149" s="48" t="s">
        <v>159</v>
      </c>
      <c r="O149" s="48" t="s">
        <v>159</v>
      </c>
    </row>
    <row r="150" ht="43.5" spans="1:15">
      <c r="A150" s="54">
        <v>144</v>
      </c>
      <c r="B150" s="48" t="s">
        <v>10144</v>
      </c>
      <c r="C150" s="49" t="s">
        <v>10145</v>
      </c>
      <c r="D150" s="48" t="s">
        <v>10146</v>
      </c>
      <c r="E150" s="49">
        <v>13708429418</v>
      </c>
      <c r="F150" s="48" t="s">
        <v>159</v>
      </c>
      <c r="G150" s="48" t="s">
        <v>9788</v>
      </c>
      <c r="H150" s="48" t="s">
        <v>159</v>
      </c>
      <c r="I150" s="48" t="s">
        <v>159</v>
      </c>
      <c r="J150" s="48" t="s">
        <v>159</v>
      </c>
      <c r="K150" s="48" t="s">
        <v>9788</v>
      </c>
      <c r="L150" s="48" t="s">
        <v>159</v>
      </c>
      <c r="M150" s="48" t="s">
        <v>159</v>
      </c>
      <c r="N150" s="48" t="s">
        <v>159</v>
      </c>
      <c r="O150" s="48" t="s">
        <v>159</v>
      </c>
    </row>
    <row r="151" ht="72" spans="1:15">
      <c r="A151" s="54">
        <v>145</v>
      </c>
      <c r="B151" s="48" t="s">
        <v>10147</v>
      </c>
      <c r="C151" s="49" t="s">
        <v>10148</v>
      </c>
      <c r="D151" s="48" t="s">
        <v>10149</v>
      </c>
      <c r="E151" s="49">
        <v>13566581155</v>
      </c>
      <c r="F151" s="48" t="s">
        <v>159</v>
      </c>
      <c r="G151" s="48" t="s">
        <v>9788</v>
      </c>
      <c r="H151" s="48" t="s">
        <v>159</v>
      </c>
      <c r="I151" s="48" t="s">
        <v>159</v>
      </c>
      <c r="J151" s="48" t="s">
        <v>159</v>
      </c>
      <c r="K151" s="48" t="s">
        <v>9788</v>
      </c>
      <c r="L151" s="48" t="s">
        <v>159</v>
      </c>
      <c r="M151" s="48" t="s">
        <v>159</v>
      </c>
      <c r="N151" s="48" t="s">
        <v>159</v>
      </c>
      <c r="O151" s="48" t="s">
        <v>159</v>
      </c>
    </row>
    <row r="152" ht="57.75" spans="1:15">
      <c r="A152" s="54">
        <v>146</v>
      </c>
      <c r="B152" s="48" t="s">
        <v>10150</v>
      </c>
      <c r="C152" s="49" t="s">
        <v>10151</v>
      </c>
      <c r="D152" s="48" t="s">
        <v>10152</v>
      </c>
      <c r="E152" s="49">
        <v>18725132130</v>
      </c>
      <c r="F152" s="48" t="s">
        <v>159</v>
      </c>
      <c r="G152" s="48" t="s">
        <v>9788</v>
      </c>
      <c r="H152" s="48" t="s">
        <v>159</v>
      </c>
      <c r="I152" s="48" t="s">
        <v>159</v>
      </c>
      <c r="J152" s="48" t="s">
        <v>159</v>
      </c>
      <c r="K152" s="48" t="s">
        <v>9788</v>
      </c>
      <c r="L152" s="48" t="s">
        <v>159</v>
      </c>
      <c r="M152" s="48" t="s">
        <v>159</v>
      </c>
      <c r="N152" s="48" t="s">
        <v>159</v>
      </c>
      <c r="O152" s="48" t="s">
        <v>159</v>
      </c>
    </row>
    <row r="153" ht="16.5" spans="1:15">
      <c r="A153" s="54"/>
      <c r="B153" s="49"/>
      <c r="C153" s="55"/>
      <c r="D153" s="49"/>
      <c r="E153" s="49"/>
      <c r="F153" s="49"/>
      <c r="G153" s="49"/>
      <c r="H153" s="49"/>
      <c r="I153" s="49"/>
      <c r="J153" s="49"/>
      <c r="K153" s="49"/>
      <c r="L153" s="49"/>
      <c r="M153" s="49"/>
      <c r="N153" s="49"/>
      <c r="O153" s="49"/>
    </row>
    <row r="154" ht="16.5" spans="1:15">
      <c r="A154" s="54"/>
      <c r="B154" s="49"/>
      <c r="C154" s="49"/>
      <c r="D154" s="49"/>
      <c r="E154" s="49"/>
      <c r="F154" s="49"/>
      <c r="G154" s="49"/>
      <c r="H154" s="49"/>
      <c r="I154" s="49"/>
      <c r="J154" s="49"/>
      <c r="K154" s="49"/>
      <c r="L154" s="49"/>
      <c r="M154" s="49"/>
      <c r="N154" s="49"/>
      <c r="O154" s="49"/>
    </row>
    <row r="155" ht="16.5" spans="1:15">
      <c r="A155" s="54"/>
      <c r="B155" s="49"/>
      <c r="C155" s="55"/>
      <c r="D155" s="49"/>
      <c r="E155" s="49"/>
      <c r="F155" s="49"/>
      <c r="G155" s="49"/>
      <c r="H155" s="49"/>
      <c r="I155" s="49"/>
      <c r="J155" s="49"/>
      <c r="K155" s="49"/>
      <c r="L155" s="49"/>
      <c r="M155" s="49"/>
      <c r="N155" s="49"/>
      <c r="O155" s="49"/>
    </row>
    <row r="156" ht="16.5" spans="1:15">
      <c r="A156" s="47"/>
      <c r="B156" s="49"/>
      <c r="C156" s="55"/>
      <c r="D156" s="49"/>
      <c r="E156" s="49"/>
      <c r="F156" s="49"/>
      <c r="G156" s="49"/>
      <c r="H156" s="49"/>
      <c r="I156" s="49"/>
      <c r="J156" s="49"/>
      <c r="K156" s="49"/>
      <c r="L156" s="49"/>
      <c r="M156" s="49"/>
      <c r="N156" s="49"/>
      <c r="O156" s="49"/>
    </row>
    <row r="157" ht="16.5" spans="1:15">
      <c r="A157" s="47"/>
      <c r="B157" s="49"/>
      <c r="C157" s="49"/>
      <c r="D157" s="49"/>
      <c r="E157" s="49"/>
      <c r="F157" s="49"/>
      <c r="G157" s="49"/>
      <c r="H157" s="49"/>
      <c r="I157" s="49"/>
      <c r="J157" s="49"/>
      <c r="K157" s="49"/>
      <c r="L157" s="49"/>
      <c r="M157" s="49"/>
      <c r="N157" s="49"/>
      <c r="O157" s="49"/>
    </row>
    <row r="158" ht="16.5" spans="1:15">
      <c r="A158" s="47"/>
      <c r="B158" s="56"/>
      <c r="C158" s="56"/>
      <c r="D158" s="56"/>
      <c r="E158" s="56"/>
      <c r="F158" s="56"/>
      <c r="G158" s="56"/>
      <c r="H158" s="56"/>
      <c r="I158" s="56"/>
      <c r="J158" s="56"/>
      <c r="K158" s="56"/>
      <c r="L158" s="56"/>
      <c r="M158" s="56"/>
      <c r="N158" s="56"/>
      <c r="O158" s="56"/>
    </row>
    <row r="159" ht="16.5" spans="1:15">
      <c r="A159" s="47"/>
      <c r="B159" s="56"/>
      <c r="C159" s="56"/>
      <c r="D159" s="56"/>
      <c r="E159" s="56"/>
      <c r="F159" s="56"/>
      <c r="G159" s="56"/>
      <c r="H159" s="56"/>
      <c r="I159" s="56"/>
      <c r="J159" s="56"/>
      <c r="K159" s="56"/>
      <c r="L159" s="56"/>
      <c r="M159" s="56"/>
      <c r="N159" s="56"/>
      <c r="O159" s="57"/>
    </row>
  </sheetData>
  <mergeCells count="35">
    <mergeCell ref="A1:O1"/>
    <mergeCell ref="A2:E2"/>
    <mergeCell ref="F2:I2"/>
    <mergeCell ref="J2:L2"/>
    <mergeCell ref="M2:O2"/>
    <mergeCell ref="B3:N3"/>
    <mergeCell ref="A3:A5"/>
    <mergeCell ref="A15:A16"/>
    <mergeCell ref="B4:B5"/>
    <mergeCell ref="B15:B16"/>
    <mergeCell ref="C4:C5"/>
    <mergeCell ref="C15:C16"/>
    <mergeCell ref="D4:D5"/>
    <mergeCell ref="D15:D16"/>
    <mergeCell ref="E4:E5"/>
    <mergeCell ref="E15:E16"/>
    <mergeCell ref="F4:F5"/>
    <mergeCell ref="F15:F16"/>
    <mergeCell ref="G4:G5"/>
    <mergeCell ref="G15:G16"/>
    <mergeCell ref="H4:H5"/>
    <mergeCell ref="H15:H16"/>
    <mergeCell ref="I4:I5"/>
    <mergeCell ref="I15:I16"/>
    <mergeCell ref="J4:J5"/>
    <mergeCell ref="J15:J16"/>
    <mergeCell ref="K4:K5"/>
    <mergeCell ref="K15:K16"/>
    <mergeCell ref="L4:L5"/>
    <mergeCell ref="L15:L16"/>
    <mergeCell ref="M4:M5"/>
    <mergeCell ref="M15:M16"/>
    <mergeCell ref="N4:N5"/>
    <mergeCell ref="N15:N16"/>
    <mergeCell ref="O15:O1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topLeftCell="A30" workbookViewId="0">
      <selection activeCell="B6" sqref="B6:B42"/>
    </sheetView>
  </sheetViews>
  <sheetFormatPr defaultColWidth="9" defaultRowHeight="13.5"/>
  <cols>
    <col min="3" max="3" width="16.375" customWidth="1"/>
    <col min="6" max="6" width="15.5" customWidth="1"/>
  </cols>
  <sheetData>
    <row r="1" ht="18.75" customHeight="1" spans="1:16">
      <c r="A1" s="1" t="s">
        <v>91</v>
      </c>
      <c r="B1" s="1"/>
      <c r="C1" s="1"/>
      <c r="D1" s="1"/>
      <c r="E1" s="1"/>
      <c r="F1" s="1"/>
      <c r="G1" s="1"/>
      <c r="H1" s="1"/>
      <c r="I1" s="1"/>
      <c r="J1" s="1"/>
      <c r="K1" s="1"/>
      <c r="L1" s="1"/>
      <c r="M1" s="1"/>
      <c r="N1" s="1"/>
      <c r="O1" s="1"/>
      <c r="P1" s="1"/>
    </row>
    <row r="2" ht="15" customHeight="1" spans="1:16">
      <c r="A2" s="2" t="s">
        <v>10153</v>
      </c>
      <c r="B2" s="2"/>
      <c r="C2" s="2"/>
      <c r="D2" s="2"/>
      <c r="E2" s="2"/>
      <c r="F2" s="2"/>
      <c r="G2" s="2" t="s">
        <v>10154</v>
      </c>
      <c r="H2" s="2"/>
      <c r="I2" s="2"/>
      <c r="J2" s="2"/>
      <c r="K2" s="2" t="s">
        <v>10155</v>
      </c>
      <c r="L2" s="2"/>
      <c r="M2" s="2"/>
      <c r="N2" s="37"/>
      <c r="O2" s="37"/>
      <c r="P2" s="37"/>
    </row>
    <row r="3" ht="15" customHeight="1" spans="1:16">
      <c r="A3" s="3" t="s">
        <v>11</v>
      </c>
      <c r="B3" s="4" t="s">
        <v>9770</v>
      </c>
      <c r="C3" s="4"/>
      <c r="D3" s="4"/>
      <c r="E3" s="4"/>
      <c r="F3" s="4"/>
      <c r="G3" s="4"/>
      <c r="H3" s="4"/>
      <c r="I3" s="4"/>
      <c r="J3" s="4"/>
      <c r="K3" s="4"/>
      <c r="L3" s="4"/>
      <c r="M3" s="4"/>
      <c r="N3" s="4"/>
      <c r="O3" s="4"/>
      <c r="P3" s="4" t="s">
        <v>9771</v>
      </c>
    </row>
    <row r="4" ht="34.5" customHeight="1" spans="1:16">
      <c r="A4" s="3"/>
      <c r="B4" s="5" t="s">
        <v>12</v>
      </c>
      <c r="C4" s="5" t="s">
        <v>9772</v>
      </c>
      <c r="D4" s="6" t="s">
        <v>9773</v>
      </c>
      <c r="E4" s="6"/>
      <c r="F4" s="6" t="s">
        <v>9774</v>
      </c>
      <c r="G4" s="6" t="s">
        <v>9775</v>
      </c>
      <c r="H4" s="6" t="s">
        <v>9776</v>
      </c>
      <c r="I4" s="6" t="s">
        <v>9777</v>
      </c>
      <c r="J4" s="6" t="s">
        <v>9778</v>
      </c>
      <c r="K4" s="6" t="s">
        <v>9779</v>
      </c>
      <c r="L4" s="6" t="s">
        <v>9780</v>
      </c>
      <c r="M4" s="6" t="s">
        <v>9781</v>
      </c>
      <c r="N4" s="6" t="s">
        <v>9782</v>
      </c>
      <c r="O4" s="6" t="s">
        <v>9783</v>
      </c>
      <c r="P4" s="15" t="s">
        <v>9784</v>
      </c>
    </row>
    <row r="5" ht="14.25" spans="1:16">
      <c r="A5" s="3"/>
      <c r="B5" s="5"/>
      <c r="C5" s="5"/>
      <c r="D5" s="6"/>
      <c r="E5" s="6"/>
      <c r="F5" s="6"/>
      <c r="G5" s="6"/>
      <c r="H5" s="6"/>
      <c r="I5" s="6"/>
      <c r="J5" s="6"/>
      <c r="K5" s="6"/>
      <c r="L5" s="6"/>
      <c r="M5" s="6"/>
      <c r="N5" s="6"/>
      <c r="O5" s="6"/>
      <c r="P5" s="5" t="s">
        <v>9785</v>
      </c>
    </row>
    <row r="6" ht="52.5" customHeight="1" spans="1:16">
      <c r="A6" s="23">
        <v>1</v>
      </c>
      <c r="B6" s="24" t="s">
        <v>23</v>
      </c>
      <c r="C6" s="25">
        <v>9.13100005791688e+17</v>
      </c>
      <c r="D6" s="24" t="s">
        <v>3783</v>
      </c>
      <c r="E6" s="24"/>
      <c r="F6" s="25">
        <v>15372323931</v>
      </c>
      <c r="G6" s="24" t="s">
        <v>159</v>
      </c>
      <c r="H6" s="24" t="s">
        <v>9788</v>
      </c>
      <c r="I6" s="24" t="s">
        <v>159</v>
      </c>
      <c r="J6" s="24" t="s">
        <v>159</v>
      </c>
      <c r="K6" s="24" t="s">
        <v>159</v>
      </c>
      <c r="L6" s="24" t="s">
        <v>9788</v>
      </c>
      <c r="M6" s="24" t="s">
        <v>159</v>
      </c>
      <c r="N6" s="24" t="s">
        <v>159</v>
      </c>
      <c r="O6" s="24" t="s">
        <v>159</v>
      </c>
      <c r="P6" s="24" t="s">
        <v>159</v>
      </c>
    </row>
    <row r="7" ht="65.25" customHeight="1" spans="1:16">
      <c r="A7" s="23">
        <v>2</v>
      </c>
      <c r="B7" s="24" t="s">
        <v>5373</v>
      </c>
      <c r="C7" s="25" t="s">
        <v>5374</v>
      </c>
      <c r="D7" s="24" t="s">
        <v>6728</v>
      </c>
      <c r="E7" s="24"/>
      <c r="F7" s="26">
        <v>15687718555</v>
      </c>
      <c r="G7" s="24" t="s">
        <v>159</v>
      </c>
      <c r="H7" s="24" t="s">
        <v>9788</v>
      </c>
      <c r="I7" s="24" t="s">
        <v>159</v>
      </c>
      <c r="J7" s="24" t="s">
        <v>159</v>
      </c>
      <c r="K7" s="24" t="s">
        <v>159</v>
      </c>
      <c r="L7" s="24" t="s">
        <v>9788</v>
      </c>
      <c r="M7" s="24" t="s">
        <v>159</v>
      </c>
      <c r="N7" s="24" t="s">
        <v>159</v>
      </c>
      <c r="O7" s="24" t="s">
        <v>159</v>
      </c>
      <c r="P7" s="24" t="s">
        <v>159</v>
      </c>
    </row>
    <row r="8" ht="52.5" customHeight="1" spans="1:16">
      <c r="A8" s="23">
        <v>3</v>
      </c>
      <c r="B8" s="24" t="s">
        <v>37</v>
      </c>
      <c r="C8" s="26" t="s">
        <v>6959</v>
      </c>
      <c r="D8" s="26" t="s">
        <v>932</v>
      </c>
      <c r="E8" s="26"/>
      <c r="F8" s="26">
        <v>15899910323</v>
      </c>
      <c r="G8" s="24" t="s">
        <v>159</v>
      </c>
      <c r="H8" s="24" t="s">
        <v>9788</v>
      </c>
      <c r="I8" s="24" t="s">
        <v>159</v>
      </c>
      <c r="J8" s="24" t="s">
        <v>159</v>
      </c>
      <c r="K8" s="24" t="s">
        <v>159</v>
      </c>
      <c r="L8" s="24" t="s">
        <v>9788</v>
      </c>
      <c r="M8" s="24" t="s">
        <v>159</v>
      </c>
      <c r="N8" s="24" t="s">
        <v>159</v>
      </c>
      <c r="O8" s="24" t="s">
        <v>159</v>
      </c>
      <c r="P8" s="24" t="s">
        <v>159</v>
      </c>
    </row>
    <row r="9" ht="65.25" customHeight="1" spans="1:16">
      <c r="A9" s="23">
        <v>4</v>
      </c>
      <c r="B9" s="24" t="s">
        <v>10156</v>
      </c>
      <c r="C9" s="25" t="s">
        <v>10157</v>
      </c>
      <c r="D9" s="26" t="s">
        <v>10158</v>
      </c>
      <c r="E9" s="26"/>
      <c r="F9" s="26">
        <v>13888538943</v>
      </c>
      <c r="G9" s="24" t="s">
        <v>159</v>
      </c>
      <c r="H9" s="24" t="s">
        <v>9788</v>
      </c>
      <c r="I9" s="24" t="s">
        <v>159</v>
      </c>
      <c r="J9" s="24" t="s">
        <v>159</v>
      </c>
      <c r="K9" s="24" t="s">
        <v>159</v>
      </c>
      <c r="L9" s="24" t="s">
        <v>9788</v>
      </c>
      <c r="M9" s="24" t="s">
        <v>159</v>
      </c>
      <c r="N9" s="24" t="s">
        <v>159</v>
      </c>
      <c r="O9" s="24" t="s">
        <v>159</v>
      </c>
      <c r="P9" s="24" t="s">
        <v>159</v>
      </c>
    </row>
    <row r="10" ht="52.5" customHeight="1" spans="1:16">
      <c r="A10" s="23">
        <v>5</v>
      </c>
      <c r="B10" s="24" t="s">
        <v>10159</v>
      </c>
      <c r="C10" s="25">
        <v>9.15300007670584e+17</v>
      </c>
      <c r="D10" s="26" t="s">
        <v>10160</v>
      </c>
      <c r="E10" s="26"/>
      <c r="F10" s="26">
        <v>13658853736</v>
      </c>
      <c r="G10" s="24" t="s">
        <v>159</v>
      </c>
      <c r="H10" s="24" t="s">
        <v>9788</v>
      </c>
      <c r="I10" s="24" t="s">
        <v>159</v>
      </c>
      <c r="J10" s="24" t="s">
        <v>159</v>
      </c>
      <c r="K10" s="24" t="s">
        <v>159</v>
      </c>
      <c r="L10" s="24" t="s">
        <v>9788</v>
      </c>
      <c r="M10" s="24" t="s">
        <v>159</v>
      </c>
      <c r="N10" s="24" t="s">
        <v>159</v>
      </c>
      <c r="O10" s="24" t="s">
        <v>159</v>
      </c>
      <c r="P10" s="24" t="s">
        <v>159</v>
      </c>
    </row>
    <row r="11" ht="65.25" customHeight="1" spans="1:16">
      <c r="A11" s="23">
        <v>6</v>
      </c>
      <c r="B11" s="24" t="s">
        <v>10161</v>
      </c>
      <c r="C11" s="25" t="s">
        <v>9867</v>
      </c>
      <c r="D11" s="24" t="s">
        <v>9868</v>
      </c>
      <c r="E11" s="24"/>
      <c r="F11" s="25">
        <v>13888075301</v>
      </c>
      <c r="G11" s="24" t="s">
        <v>159</v>
      </c>
      <c r="H11" s="24" t="s">
        <v>9788</v>
      </c>
      <c r="I11" s="24" t="s">
        <v>159</v>
      </c>
      <c r="J11" s="24" t="s">
        <v>159</v>
      </c>
      <c r="K11" s="24" t="s">
        <v>159</v>
      </c>
      <c r="L11" s="24" t="s">
        <v>9788</v>
      </c>
      <c r="M11" s="24" t="s">
        <v>159</v>
      </c>
      <c r="N11" s="24" t="s">
        <v>159</v>
      </c>
      <c r="O11" s="24" t="s">
        <v>159</v>
      </c>
      <c r="P11" s="24" t="s">
        <v>159</v>
      </c>
    </row>
    <row r="12" ht="52.5" customHeight="1" spans="1:16">
      <c r="A12" s="27">
        <v>7</v>
      </c>
      <c r="B12" s="24" t="s">
        <v>10162</v>
      </c>
      <c r="C12" s="25" t="s">
        <v>9870</v>
      </c>
      <c r="D12" s="24" t="s">
        <v>9871</v>
      </c>
      <c r="E12" s="24"/>
      <c r="F12" s="25">
        <v>13529191035</v>
      </c>
      <c r="G12" s="24" t="s">
        <v>159</v>
      </c>
      <c r="H12" s="24" t="s">
        <v>9788</v>
      </c>
      <c r="I12" s="24" t="s">
        <v>159</v>
      </c>
      <c r="J12" s="24" t="s">
        <v>159</v>
      </c>
      <c r="K12" s="24" t="s">
        <v>159</v>
      </c>
      <c r="L12" s="24" t="s">
        <v>9788</v>
      </c>
      <c r="M12" s="24" t="s">
        <v>159</v>
      </c>
      <c r="N12" s="24" t="s">
        <v>159</v>
      </c>
      <c r="O12" s="24" t="s">
        <v>159</v>
      </c>
      <c r="P12" s="24" t="s">
        <v>159</v>
      </c>
    </row>
    <row r="13" ht="52.5" customHeight="1" spans="1:16">
      <c r="A13" s="27">
        <v>8</v>
      </c>
      <c r="B13" s="24" t="s">
        <v>6216</v>
      </c>
      <c r="C13" s="25" t="s">
        <v>9873</v>
      </c>
      <c r="D13" s="24" t="s">
        <v>9874</v>
      </c>
      <c r="E13" s="24"/>
      <c r="F13" s="25">
        <v>15925164382</v>
      </c>
      <c r="G13" s="24" t="s">
        <v>159</v>
      </c>
      <c r="H13" s="24" t="s">
        <v>9788</v>
      </c>
      <c r="I13" s="24" t="s">
        <v>159</v>
      </c>
      <c r="J13" s="24" t="s">
        <v>159</v>
      </c>
      <c r="K13" s="24" t="s">
        <v>159</v>
      </c>
      <c r="L13" s="24" t="s">
        <v>9788</v>
      </c>
      <c r="M13" s="24" t="s">
        <v>159</v>
      </c>
      <c r="N13" s="24" t="s">
        <v>159</v>
      </c>
      <c r="O13" s="24" t="s">
        <v>159</v>
      </c>
      <c r="P13" s="24" t="s">
        <v>159</v>
      </c>
    </row>
    <row r="14" ht="39.75" customHeight="1" spans="1:16">
      <c r="A14" s="27">
        <v>9</v>
      </c>
      <c r="B14" s="24" t="s">
        <v>10163</v>
      </c>
      <c r="C14" s="25" t="s">
        <v>9876</v>
      </c>
      <c r="D14" s="24" t="s">
        <v>2394</v>
      </c>
      <c r="E14" s="24"/>
      <c r="F14" s="25">
        <v>68376666</v>
      </c>
      <c r="G14" s="24" t="s">
        <v>159</v>
      </c>
      <c r="H14" s="24" t="s">
        <v>9788</v>
      </c>
      <c r="I14" s="24" t="s">
        <v>159</v>
      </c>
      <c r="J14" s="24" t="s">
        <v>159</v>
      </c>
      <c r="K14" s="24" t="s">
        <v>159</v>
      </c>
      <c r="L14" s="24" t="s">
        <v>9788</v>
      </c>
      <c r="M14" s="24" t="s">
        <v>159</v>
      </c>
      <c r="N14" s="24" t="s">
        <v>159</v>
      </c>
      <c r="O14" s="24" t="s">
        <v>159</v>
      </c>
      <c r="P14" s="24" t="s">
        <v>159</v>
      </c>
    </row>
    <row r="15" ht="39.75" customHeight="1" spans="1:16">
      <c r="A15" s="27">
        <v>10</v>
      </c>
      <c r="B15" s="24" t="s">
        <v>6726</v>
      </c>
      <c r="C15" s="25" t="s">
        <v>9878</v>
      </c>
      <c r="D15" s="24" t="s">
        <v>9879</v>
      </c>
      <c r="E15" s="24"/>
      <c r="F15" s="25">
        <v>15887202552</v>
      </c>
      <c r="G15" s="24" t="s">
        <v>159</v>
      </c>
      <c r="H15" s="24" t="s">
        <v>9788</v>
      </c>
      <c r="I15" s="24" t="s">
        <v>159</v>
      </c>
      <c r="J15" s="24" t="s">
        <v>159</v>
      </c>
      <c r="K15" s="24" t="s">
        <v>159</v>
      </c>
      <c r="L15" s="24" t="s">
        <v>9788</v>
      </c>
      <c r="M15" s="24" t="s">
        <v>159</v>
      </c>
      <c r="N15" s="24" t="s">
        <v>159</v>
      </c>
      <c r="O15" s="24" t="s">
        <v>159</v>
      </c>
      <c r="P15" s="24" t="s">
        <v>159</v>
      </c>
    </row>
    <row r="16" ht="65.25" customHeight="1" spans="1:16">
      <c r="A16" s="27">
        <v>11</v>
      </c>
      <c r="B16" s="24" t="s">
        <v>2381</v>
      </c>
      <c r="C16" s="25" t="s">
        <v>9881</v>
      </c>
      <c r="D16" s="24" t="s">
        <v>9882</v>
      </c>
      <c r="E16" s="24"/>
      <c r="F16" s="25">
        <v>13577159255</v>
      </c>
      <c r="G16" s="24" t="s">
        <v>159</v>
      </c>
      <c r="H16" s="24" t="s">
        <v>9788</v>
      </c>
      <c r="I16" s="24" t="s">
        <v>159</v>
      </c>
      <c r="J16" s="24" t="s">
        <v>159</v>
      </c>
      <c r="K16" s="24" t="s">
        <v>159</v>
      </c>
      <c r="L16" s="24" t="s">
        <v>9788</v>
      </c>
      <c r="M16" s="24" t="s">
        <v>159</v>
      </c>
      <c r="N16" s="24" t="s">
        <v>159</v>
      </c>
      <c r="O16" s="24" t="s">
        <v>159</v>
      </c>
      <c r="P16" s="24" t="s">
        <v>159</v>
      </c>
    </row>
    <row r="17" ht="65.25" customHeight="1" spans="1:16">
      <c r="A17" s="27">
        <v>12</v>
      </c>
      <c r="B17" s="28" t="s">
        <v>78</v>
      </c>
      <c r="C17" s="25" t="s">
        <v>9884</v>
      </c>
      <c r="D17" s="24" t="s">
        <v>9885</v>
      </c>
      <c r="E17" s="24"/>
      <c r="F17" s="25">
        <v>13888667902</v>
      </c>
      <c r="G17" s="24" t="s">
        <v>159</v>
      </c>
      <c r="H17" s="24" t="s">
        <v>9788</v>
      </c>
      <c r="I17" s="24" t="s">
        <v>159</v>
      </c>
      <c r="J17" s="24" t="s">
        <v>159</v>
      </c>
      <c r="K17" s="24" t="s">
        <v>159</v>
      </c>
      <c r="L17" s="24" t="s">
        <v>9788</v>
      </c>
      <c r="M17" s="24" t="s">
        <v>159</v>
      </c>
      <c r="N17" s="24" t="s">
        <v>159</v>
      </c>
      <c r="O17" s="24" t="s">
        <v>159</v>
      </c>
      <c r="P17" s="24" t="s">
        <v>159</v>
      </c>
    </row>
    <row r="18" ht="65.25" customHeight="1" spans="1:16">
      <c r="A18" s="27">
        <v>13</v>
      </c>
      <c r="B18" s="24" t="s">
        <v>10164</v>
      </c>
      <c r="C18" s="25" t="s">
        <v>9887</v>
      </c>
      <c r="D18" s="24" t="s">
        <v>9888</v>
      </c>
      <c r="E18" s="24"/>
      <c r="F18" s="25">
        <v>13668791594</v>
      </c>
      <c r="G18" s="24" t="s">
        <v>159</v>
      </c>
      <c r="H18" s="24" t="s">
        <v>9788</v>
      </c>
      <c r="I18" s="24" t="s">
        <v>159</v>
      </c>
      <c r="J18" s="24" t="s">
        <v>159</v>
      </c>
      <c r="K18" s="24" t="s">
        <v>159</v>
      </c>
      <c r="L18" s="24" t="s">
        <v>9788</v>
      </c>
      <c r="M18" s="24" t="s">
        <v>159</v>
      </c>
      <c r="N18" s="24" t="s">
        <v>159</v>
      </c>
      <c r="O18" s="24" t="s">
        <v>159</v>
      </c>
      <c r="P18" s="24" t="s">
        <v>159</v>
      </c>
    </row>
    <row r="19" ht="39.75" customHeight="1" spans="1:16">
      <c r="A19" s="27">
        <v>14</v>
      </c>
      <c r="B19" s="24" t="s">
        <v>10165</v>
      </c>
      <c r="C19" s="25" t="s">
        <v>10166</v>
      </c>
      <c r="D19" s="24" t="s">
        <v>10167</v>
      </c>
      <c r="E19" s="24"/>
      <c r="F19" s="25">
        <v>17869437359</v>
      </c>
      <c r="G19" s="24" t="s">
        <v>159</v>
      </c>
      <c r="H19" s="24" t="s">
        <v>9788</v>
      </c>
      <c r="I19" s="24" t="s">
        <v>159</v>
      </c>
      <c r="J19" s="24" t="s">
        <v>159</v>
      </c>
      <c r="K19" s="24" t="s">
        <v>159</v>
      </c>
      <c r="L19" s="24" t="s">
        <v>9788</v>
      </c>
      <c r="M19" s="24" t="s">
        <v>159</v>
      </c>
      <c r="N19" s="24" t="s">
        <v>159</v>
      </c>
      <c r="O19" s="24" t="s">
        <v>159</v>
      </c>
      <c r="P19" s="24" t="s">
        <v>159</v>
      </c>
    </row>
    <row r="20" ht="24.75" customHeight="1" spans="1:16">
      <c r="A20" s="27">
        <v>15</v>
      </c>
      <c r="B20" s="24" t="s">
        <v>10168</v>
      </c>
      <c r="C20" s="25" t="s">
        <v>10169</v>
      </c>
      <c r="D20" s="29" t="s">
        <v>10170</v>
      </c>
      <c r="E20" s="30">
        <v>18057958051</v>
      </c>
      <c r="F20" s="25">
        <v>18057958051</v>
      </c>
      <c r="G20" s="24" t="s">
        <v>159</v>
      </c>
      <c r="H20" s="24" t="s">
        <v>9788</v>
      </c>
      <c r="I20" s="24" t="s">
        <v>159</v>
      </c>
      <c r="J20" s="24" t="s">
        <v>159</v>
      </c>
      <c r="K20" s="24" t="s">
        <v>159</v>
      </c>
      <c r="L20" s="24" t="s">
        <v>9788</v>
      </c>
      <c r="M20" s="24" t="s">
        <v>159</v>
      </c>
      <c r="N20" s="24" t="s">
        <v>159</v>
      </c>
      <c r="O20" s="24" t="s">
        <v>159</v>
      </c>
      <c r="P20" s="24" t="s">
        <v>159</v>
      </c>
    </row>
    <row r="21" ht="15" customHeight="1" spans="1:16">
      <c r="A21" s="27"/>
      <c r="B21" s="24"/>
      <c r="C21" s="25"/>
      <c r="D21" s="31"/>
      <c r="E21" s="25"/>
      <c r="F21" s="25"/>
      <c r="G21" s="24"/>
      <c r="H21" s="24"/>
      <c r="I21" s="24"/>
      <c r="J21" s="24"/>
      <c r="K21" s="24"/>
      <c r="L21" s="24"/>
      <c r="M21" s="24"/>
      <c r="N21" s="24"/>
      <c r="O21" s="24"/>
      <c r="P21" s="24"/>
    </row>
    <row r="22" ht="39.75" customHeight="1" spans="1:16">
      <c r="A22" s="27">
        <v>16</v>
      </c>
      <c r="B22" s="24" t="s">
        <v>399</v>
      </c>
      <c r="C22" s="25" t="s">
        <v>400</v>
      </c>
      <c r="D22" s="32" t="s">
        <v>10171</v>
      </c>
      <c r="E22" s="32"/>
      <c r="F22" s="26">
        <v>15894586504</v>
      </c>
      <c r="G22" s="24" t="s">
        <v>159</v>
      </c>
      <c r="H22" s="24" t="s">
        <v>9788</v>
      </c>
      <c r="I22" s="24" t="s">
        <v>159</v>
      </c>
      <c r="J22" s="24" t="s">
        <v>159</v>
      </c>
      <c r="K22" s="24" t="s">
        <v>159</v>
      </c>
      <c r="L22" s="24" t="s">
        <v>9788</v>
      </c>
      <c r="M22" s="24" t="s">
        <v>159</v>
      </c>
      <c r="N22" s="24" t="s">
        <v>159</v>
      </c>
      <c r="O22" s="24" t="s">
        <v>159</v>
      </c>
      <c r="P22" s="24" t="s">
        <v>159</v>
      </c>
    </row>
    <row r="23" ht="39.75" customHeight="1" spans="1:16">
      <c r="A23" s="27">
        <v>17</v>
      </c>
      <c r="B23" s="24" t="s">
        <v>10172</v>
      </c>
      <c r="C23" s="25" t="s">
        <v>10173</v>
      </c>
      <c r="D23" s="33" t="s">
        <v>10174</v>
      </c>
      <c r="E23" s="33"/>
      <c r="F23" s="26">
        <v>15887924659</v>
      </c>
      <c r="G23" s="24" t="s">
        <v>159</v>
      </c>
      <c r="H23" s="24" t="s">
        <v>9788</v>
      </c>
      <c r="I23" s="24" t="s">
        <v>159</v>
      </c>
      <c r="J23" s="24" t="s">
        <v>159</v>
      </c>
      <c r="K23" s="24" t="s">
        <v>159</v>
      </c>
      <c r="L23" s="24" t="s">
        <v>9788</v>
      </c>
      <c r="M23" s="24" t="s">
        <v>159</v>
      </c>
      <c r="N23" s="24" t="s">
        <v>159</v>
      </c>
      <c r="O23" s="24" t="s">
        <v>159</v>
      </c>
      <c r="P23" s="24" t="s">
        <v>159</v>
      </c>
    </row>
    <row r="24" ht="52.5" customHeight="1" spans="1:16">
      <c r="A24" s="27">
        <v>18</v>
      </c>
      <c r="B24" s="24" t="s">
        <v>10175</v>
      </c>
      <c r="C24" s="25" t="s">
        <v>10176</v>
      </c>
      <c r="D24" s="33" t="s">
        <v>10177</v>
      </c>
      <c r="E24" s="33"/>
      <c r="F24" s="26">
        <v>13700666809</v>
      </c>
      <c r="G24" s="24" t="s">
        <v>159</v>
      </c>
      <c r="H24" s="24" t="s">
        <v>9788</v>
      </c>
      <c r="I24" s="24" t="s">
        <v>159</v>
      </c>
      <c r="J24" s="24" t="s">
        <v>159</v>
      </c>
      <c r="K24" s="24" t="s">
        <v>159</v>
      </c>
      <c r="L24" s="24" t="s">
        <v>9788</v>
      </c>
      <c r="M24" s="24" t="s">
        <v>159</v>
      </c>
      <c r="N24" s="24" t="s">
        <v>159</v>
      </c>
      <c r="O24" s="24" t="s">
        <v>159</v>
      </c>
      <c r="P24" s="24" t="s">
        <v>159</v>
      </c>
    </row>
    <row r="25" ht="39.75" customHeight="1" spans="1:16">
      <c r="A25" s="27">
        <v>19</v>
      </c>
      <c r="B25" s="24" t="s">
        <v>8073</v>
      </c>
      <c r="C25" s="25" t="s">
        <v>8074</v>
      </c>
      <c r="D25" s="33" t="s">
        <v>8075</v>
      </c>
      <c r="E25" s="33"/>
      <c r="F25" s="26">
        <v>13888569902</v>
      </c>
      <c r="G25" s="24" t="s">
        <v>159</v>
      </c>
      <c r="H25" s="24" t="s">
        <v>9788</v>
      </c>
      <c r="I25" s="24" t="s">
        <v>159</v>
      </c>
      <c r="J25" s="24" t="s">
        <v>159</v>
      </c>
      <c r="K25" s="24" t="s">
        <v>159</v>
      </c>
      <c r="L25" s="24" t="s">
        <v>9788</v>
      </c>
      <c r="M25" s="24" t="s">
        <v>159</v>
      </c>
      <c r="N25" s="24" t="s">
        <v>159</v>
      </c>
      <c r="O25" s="24" t="s">
        <v>159</v>
      </c>
      <c r="P25" s="24" t="s">
        <v>159</v>
      </c>
    </row>
    <row r="26" ht="52.5" customHeight="1" spans="1:16">
      <c r="A26" s="27">
        <v>20</v>
      </c>
      <c r="B26" s="24" t="s">
        <v>3789</v>
      </c>
      <c r="C26" s="25">
        <v>9.15301213096471e+17</v>
      </c>
      <c r="D26" s="33" t="s">
        <v>10178</v>
      </c>
      <c r="E26" s="33"/>
      <c r="F26" s="26">
        <v>18208761895</v>
      </c>
      <c r="G26" s="24" t="s">
        <v>159</v>
      </c>
      <c r="H26" s="24" t="s">
        <v>9788</v>
      </c>
      <c r="I26" s="24" t="s">
        <v>159</v>
      </c>
      <c r="J26" s="24" t="s">
        <v>159</v>
      </c>
      <c r="K26" s="24" t="s">
        <v>159</v>
      </c>
      <c r="L26" s="24" t="s">
        <v>9788</v>
      </c>
      <c r="M26" s="24" t="s">
        <v>159</v>
      </c>
      <c r="N26" s="24" t="s">
        <v>159</v>
      </c>
      <c r="O26" s="24" t="s">
        <v>159</v>
      </c>
      <c r="P26" s="24" t="s">
        <v>159</v>
      </c>
    </row>
    <row r="27" ht="39.75" customHeight="1" spans="1:16">
      <c r="A27" s="27">
        <v>21</v>
      </c>
      <c r="B27" s="24" t="s">
        <v>7114</v>
      </c>
      <c r="C27" s="25" t="s">
        <v>7115</v>
      </c>
      <c r="D27" s="33" t="s">
        <v>10179</v>
      </c>
      <c r="E27" s="33"/>
      <c r="F27" s="26" t="s">
        <v>10180</v>
      </c>
      <c r="G27" s="24" t="s">
        <v>159</v>
      </c>
      <c r="H27" s="24" t="s">
        <v>9788</v>
      </c>
      <c r="I27" s="24" t="s">
        <v>159</v>
      </c>
      <c r="J27" s="24" t="s">
        <v>159</v>
      </c>
      <c r="K27" s="24" t="s">
        <v>159</v>
      </c>
      <c r="L27" s="24" t="s">
        <v>9788</v>
      </c>
      <c r="M27" s="24" t="s">
        <v>159</v>
      </c>
      <c r="N27" s="24" t="s">
        <v>159</v>
      </c>
      <c r="O27" s="24" t="s">
        <v>159</v>
      </c>
      <c r="P27" s="24" t="s">
        <v>159</v>
      </c>
    </row>
    <row r="28" ht="52.5" customHeight="1" spans="1:16">
      <c r="A28" s="27">
        <v>22</v>
      </c>
      <c r="B28" s="24" t="s">
        <v>10181</v>
      </c>
      <c r="C28" s="25" t="s">
        <v>10182</v>
      </c>
      <c r="D28" s="33" t="s">
        <v>10183</v>
      </c>
      <c r="E28" s="33"/>
      <c r="F28" s="26">
        <v>18388282220</v>
      </c>
      <c r="G28" s="24" t="s">
        <v>159</v>
      </c>
      <c r="H28" s="24" t="s">
        <v>9788</v>
      </c>
      <c r="I28" s="24" t="s">
        <v>159</v>
      </c>
      <c r="J28" s="24" t="s">
        <v>159</v>
      </c>
      <c r="K28" s="24" t="s">
        <v>159</v>
      </c>
      <c r="L28" s="24" t="s">
        <v>9788</v>
      </c>
      <c r="M28" s="24" t="s">
        <v>159</v>
      </c>
      <c r="N28" s="24" t="s">
        <v>159</v>
      </c>
      <c r="O28" s="24" t="s">
        <v>159</v>
      </c>
      <c r="P28" s="24" t="s">
        <v>159</v>
      </c>
    </row>
    <row r="29" ht="39.75" customHeight="1" spans="1:16">
      <c r="A29" s="27">
        <v>23</v>
      </c>
      <c r="B29" s="24" t="s">
        <v>3314</v>
      </c>
      <c r="C29" s="25" t="s">
        <v>3315</v>
      </c>
      <c r="D29" s="33" t="s">
        <v>10184</v>
      </c>
      <c r="E29" s="33"/>
      <c r="F29" s="26">
        <v>18988290575</v>
      </c>
      <c r="G29" s="24" t="s">
        <v>159</v>
      </c>
      <c r="H29" s="24" t="s">
        <v>9788</v>
      </c>
      <c r="I29" s="24" t="s">
        <v>159</v>
      </c>
      <c r="J29" s="24" t="s">
        <v>159</v>
      </c>
      <c r="K29" s="24" t="s">
        <v>159</v>
      </c>
      <c r="L29" s="24" t="s">
        <v>9788</v>
      </c>
      <c r="M29" s="24" t="s">
        <v>159</v>
      </c>
      <c r="N29" s="24" t="s">
        <v>159</v>
      </c>
      <c r="O29" s="24" t="s">
        <v>159</v>
      </c>
      <c r="P29" s="24" t="s">
        <v>159</v>
      </c>
    </row>
    <row r="30" ht="39.75" customHeight="1" spans="1:16">
      <c r="A30" s="27">
        <v>24</v>
      </c>
      <c r="B30" s="24" t="s">
        <v>10185</v>
      </c>
      <c r="C30" s="25">
        <v>9.15301026682839e+17</v>
      </c>
      <c r="D30" s="33" t="s">
        <v>10186</v>
      </c>
      <c r="E30" s="33"/>
      <c r="F30" s="26">
        <v>13888381055</v>
      </c>
      <c r="G30" s="24" t="s">
        <v>159</v>
      </c>
      <c r="H30" s="24" t="s">
        <v>9788</v>
      </c>
      <c r="I30" s="24" t="s">
        <v>159</v>
      </c>
      <c r="J30" s="24" t="s">
        <v>159</v>
      </c>
      <c r="K30" s="24" t="s">
        <v>159</v>
      </c>
      <c r="L30" s="24" t="s">
        <v>9788</v>
      </c>
      <c r="M30" s="24" t="s">
        <v>159</v>
      </c>
      <c r="N30" s="24" t="s">
        <v>159</v>
      </c>
      <c r="O30" s="24" t="s">
        <v>159</v>
      </c>
      <c r="P30" s="24" t="s">
        <v>159</v>
      </c>
    </row>
    <row r="31" ht="39.75" customHeight="1" spans="1:16">
      <c r="A31" s="27">
        <v>25</v>
      </c>
      <c r="B31" s="24" t="s">
        <v>3781</v>
      </c>
      <c r="C31" s="25" t="s">
        <v>3782</v>
      </c>
      <c r="D31" s="33" t="s">
        <v>10187</v>
      </c>
      <c r="E31" s="33"/>
      <c r="F31" s="26">
        <v>18858320196</v>
      </c>
      <c r="G31" s="24" t="s">
        <v>159</v>
      </c>
      <c r="H31" s="24" t="s">
        <v>9788</v>
      </c>
      <c r="I31" s="24" t="s">
        <v>159</v>
      </c>
      <c r="J31" s="24" t="s">
        <v>159</v>
      </c>
      <c r="K31" s="24" t="s">
        <v>159</v>
      </c>
      <c r="L31" s="24" t="s">
        <v>9788</v>
      </c>
      <c r="M31" s="24" t="s">
        <v>159</v>
      </c>
      <c r="N31" s="24" t="s">
        <v>159</v>
      </c>
      <c r="O31" s="24" t="s">
        <v>159</v>
      </c>
      <c r="P31" s="24" t="s">
        <v>159</v>
      </c>
    </row>
    <row r="32" ht="52.5" customHeight="1" spans="1:16">
      <c r="A32" s="27">
        <v>26</v>
      </c>
      <c r="B32" s="24" t="s">
        <v>5881</v>
      </c>
      <c r="C32" s="25" t="s">
        <v>5882</v>
      </c>
      <c r="D32" s="33" t="s">
        <v>10188</v>
      </c>
      <c r="E32" s="33"/>
      <c r="F32" s="26">
        <v>18213553944</v>
      </c>
      <c r="G32" s="24" t="s">
        <v>159</v>
      </c>
      <c r="H32" s="24" t="s">
        <v>9788</v>
      </c>
      <c r="I32" s="24" t="s">
        <v>159</v>
      </c>
      <c r="J32" s="24" t="s">
        <v>159</v>
      </c>
      <c r="K32" s="24" t="s">
        <v>159</v>
      </c>
      <c r="L32" s="24" t="s">
        <v>9788</v>
      </c>
      <c r="M32" s="24" t="s">
        <v>159</v>
      </c>
      <c r="N32" s="24" t="s">
        <v>159</v>
      </c>
      <c r="O32" s="24" t="s">
        <v>159</v>
      </c>
      <c r="P32" s="24" t="s">
        <v>159</v>
      </c>
    </row>
    <row r="33" ht="52.5" customHeight="1" spans="1:16">
      <c r="A33" s="27">
        <v>27</v>
      </c>
      <c r="B33" s="24" t="s">
        <v>6985</v>
      </c>
      <c r="C33" s="25" t="s">
        <v>6986</v>
      </c>
      <c r="D33" s="33" t="s">
        <v>5574</v>
      </c>
      <c r="E33" s="33"/>
      <c r="F33" s="26" t="s">
        <v>3772</v>
      </c>
      <c r="G33" s="24" t="s">
        <v>159</v>
      </c>
      <c r="H33" s="24" t="s">
        <v>9788</v>
      </c>
      <c r="I33" s="24" t="s">
        <v>159</v>
      </c>
      <c r="J33" s="24" t="s">
        <v>159</v>
      </c>
      <c r="K33" s="24" t="s">
        <v>159</v>
      </c>
      <c r="L33" s="24" t="s">
        <v>9788</v>
      </c>
      <c r="M33" s="24" t="s">
        <v>159</v>
      </c>
      <c r="N33" s="24" t="s">
        <v>159</v>
      </c>
      <c r="O33" s="24" t="s">
        <v>159</v>
      </c>
      <c r="P33" s="24" t="s">
        <v>159</v>
      </c>
    </row>
    <row r="34" ht="52.5" customHeight="1" spans="1:16">
      <c r="A34" s="27">
        <v>28</v>
      </c>
      <c r="B34" s="24" t="s">
        <v>10189</v>
      </c>
      <c r="C34" s="25">
        <v>9.1530100622673e+17</v>
      </c>
      <c r="D34" s="33" t="s">
        <v>10190</v>
      </c>
      <c r="E34" s="33"/>
      <c r="F34" s="26">
        <v>15969493175</v>
      </c>
      <c r="G34" s="24" t="s">
        <v>159</v>
      </c>
      <c r="H34" s="24" t="s">
        <v>9788</v>
      </c>
      <c r="I34" s="24" t="s">
        <v>159</v>
      </c>
      <c r="J34" s="24" t="s">
        <v>159</v>
      </c>
      <c r="K34" s="24" t="s">
        <v>159</v>
      </c>
      <c r="L34" s="24" t="s">
        <v>9788</v>
      </c>
      <c r="M34" s="24" t="s">
        <v>159</v>
      </c>
      <c r="N34" s="24" t="s">
        <v>159</v>
      </c>
      <c r="O34" s="24" t="s">
        <v>159</v>
      </c>
      <c r="P34" s="24" t="s">
        <v>159</v>
      </c>
    </row>
    <row r="35" ht="65.25" customHeight="1" spans="1:16">
      <c r="A35" s="27">
        <v>29</v>
      </c>
      <c r="B35" s="24" t="s">
        <v>10191</v>
      </c>
      <c r="C35" s="25" t="s">
        <v>6966</v>
      </c>
      <c r="D35" s="33" t="s">
        <v>6967</v>
      </c>
      <c r="E35" s="33"/>
      <c r="F35" s="26">
        <v>13888605815</v>
      </c>
      <c r="G35" s="24" t="s">
        <v>159</v>
      </c>
      <c r="H35" s="24" t="s">
        <v>9788</v>
      </c>
      <c r="I35" s="24" t="s">
        <v>159</v>
      </c>
      <c r="J35" s="24" t="s">
        <v>159</v>
      </c>
      <c r="K35" s="24" t="s">
        <v>159</v>
      </c>
      <c r="L35" s="24" t="s">
        <v>9788</v>
      </c>
      <c r="M35" s="24" t="s">
        <v>159</v>
      </c>
      <c r="N35" s="24" t="s">
        <v>159</v>
      </c>
      <c r="O35" s="24" t="s">
        <v>159</v>
      </c>
      <c r="P35" s="24" t="s">
        <v>159</v>
      </c>
    </row>
    <row r="36" ht="52.5" customHeight="1" spans="1:16">
      <c r="A36" s="27">
        <v>30</v>
      </c>
      <c r="B36" s="24" t="s">
        <v>4516</v>
      </c>
      <c r="C36" s="25">
        <v>9.15301000671013e+17</v>
      </c>
      <c r="D36" s="33" t="s">
        <v>8549</v>
      </c>
      <c r="E36" s="33"/>
      <c r="F36" s="26">
        <v>13508801366</v>
      </c>
      <c r="G36" s="24" t="s">
        <v>159</v>
      </c>
      <c r="H36" s="24" t="s">
        <v>9788</v>
      </c>
      <c r="I36" s="24" t="s">
        <v>159</v>
      </c>
      <c r="J36" s="24" t="s">
        <v>159</v>
      </c>
      <c r="K36" s="24" t="s">
        <v>159</v>
      </c>
      <c r="L36" s="24" t="s">
        <v>9788</v>
      </c>
      <c r="M36" s="24" t="s">
        <v>159</v>
      </c>
      <c r="N36" s="24" t="s">
        <v>159</v>
      </c>
      <c r="O36" s="24" t="s">
        <v>159</v>
      </c>
      <c r="P36" s="24" t="s">
        <v>159</v>
      </c>
    </row>
    <row r="37" ht="65.25" customHeight="1" spans="1:16">
      <c r="A37" s="27">
        <v>31</v>
      </c>
      <c r="B37" s="24" t="s">
        <v>3636</v>
      </c>
      <c r="C37" s="25" t="s">
        <v>3637</v>
      </c>
      <c r="D37" s="33" t="s">
        <v>10192</v>
      </c>
      <c r="E37" s="33"/>
      <c r="F37" s="26">
        <v>18760716095</v>
      </c>
      <c r="G37" s="24" t="s">
        <v>159</v>
      </c>
      <c r="H37" s="24" t="s">
        <v>9788</v>
      </c>
      <c r="I37" s="24" t="s">
        <v>159</v>
      </c>
      <c r="J37" s="24" t="s">
        <v>159</v>
      </c>
      <c r="K37" s="24" t="s">
        <v>159</v>
      </c>
      <c r="L37" s="24" t="s">
        <v>9788</v>
      </c>
      <c r="M37" s="24" t="s">
        <v>159</v>
      </c>
      <c r="N37" s="24" t="s">
        <v>159</v>
      </c>
      <c r="O37" s="24" t="s">
        <v>159</v>
      </c>
      <c r="P37" s="24" t="s">
        <v>159</v>
      </c>
    </row>
    <row r="38" ht="39.75" customHeight="1" spans="1:16">
      <c r="A38" s="27">
        <v>32</v>
      </c>
      <c r="B38" s="24" t="s">
        <v>10193</v>
      </c>
      <c r="C38" s="25">
        <v>9.11101087239566e+17</v>
      </c>
      <c r="D38" s="33" t="s">
        <v>10194</v>
      </c>
      <c r="E38" s="33"/>
      <c r="F38" s="26" t="s">
        <v>10195</v>
      </c>
      <c r="G38" s="24" t="s">
        <v>159</v>
      </c>
      <c r="H38" s="24" t="s">
        <v>9788</v>
      </c>
      <c r="I38" s="24" t="s">
        <v>159</v>
      </c>
      <c r="J38" s="24" t="s">
        <v>159</v>
      </c>
      <c r="K38" s="24" t="s">
        <v>159</v>
      </c>
      <c r="L38" s="24" t="s">
        <v>9788</v>
      </c>
      <c r="M38" s="24" t="s">
        <v>159</v>
      </c>
      <c r="N38" s="24" t="s">
        <v>159</v>
      </c>
      <c r="O38" s="24" t="s">
        <v>159</v>
      </c>
      <c r="P38" s="24" t="s">
        <v>159</v>
      </c>
    </row>
    <row r="39" ht="37.5" customHeight="1" spans="1:16">
      <c r="A39" s="27">
        <v>33</v>
      </c>
      <c r="B39" s="24" t="s">
        <v>10196</v>
      </c>
      <c r="C39" s="25">
        <v>9.14419007520851e+17</v>
      </c>
      <c r="D39" s="33" t="s">
        <v>10197</v>
      </c>
      <c r="E39" s="34"/>
      <c r="F39" s="34" t="s">
        <v>10198</v>
      </c>
      <c r="G39" s="24" t="s">
        <v>159</v>
      </c>
      <c r="H39" s="24" t="s">
        <v>9788</v>
      </c>
      <c r="I39" s="24" t="s">
        <v>159</v>
      </c>
      <c r="J39" s="24" t="s">
        <v>159</v>
      </c>
      <c r="K39" s="24" t="s">
        <v>159</v>
      </c>
      <c r="L39" s="24" t="s">
        <v>9788</v>
      </c>
      <c r="M39" s="24" t="s">
        <v>159</v>
      </c>
      <c r="N39" s="24" t="s">
        <v>159</v>
      </c>
      <c r="O39" s="24" t="s">
        <v>159</v>
      </c>
      <c r="P39" s="24" t="s">
        <v>159</v>
      </c>
    </row>
    <row r="40" ht="14.25" spans="1:16">
      <c r="A40" s="27"/>
      <c r="B40" s="24"/>
      <c r="C40" s="25"/>
      <c r="D40" s="35"/>
      <c r="E40" s="26"/>
      <c r="F40" s="26"/>
      <c r="G40" s="24"/>
      <c r="H40" s="24"/>
      <c r="I40" s="24"/>
      <c r="J40" s="24"/>
      <c r="K40" s="24"/>
      <c r="L40" s="24"/>
      <c r="M40" s="24"/>
      <c r="N40" s="24"/>
      <c r="O40" s="24"/>
      <c r="P40" s="24"/>
    </row>
    <row r="41" ht="37.5" customHeight="1" spans="1:16">
      <c r="A41" s="27">
        <v>34</v>
      </c>
      <c r="B41" s="24" t="s">
        <v>10199</v>
      </c>
      <c r="C41" s="25" t="s">
        <v>10200</v>
      </c>
      <c r="E41" s="36"/>
      <c r="F41" s="26" t="s">
        <v>10201</v>
      </c>
      <c r="G41" s="24" t="s">
        <v>159</v>
      </c>
      <c r="H41" s="24" t="s">
        <v>9788</v>
      </c>
      <c r="I41" s="24" t="s">
        <v>159</v>
      </c>
      <c r="J41" s="24" t="s">
        <v>159</v>
      </c>
      <c r="K41" s="24" t="s">
        <v>159</v>
      </c>
      <c r="L41" s="24" t="s">
        <v>9788</v>
      </c>
      <c r="M41" s="24" t="s">
        <v>159</v>
      </c>
      <c r="N41" s="24" t="s">
        <v>159</v>
      </c>
      <c r="O41" s="24" t="s">
        <v>159</v>
      </c>
      <c r="P41" s="24" t="s">
        <v>159</v>
      </c>
    </row>
    <row r="42" ht="14.25" spans="1:16">
      <c r="A42" s="27"/>
      <c r="B42" s="24"/>
      <c r="C42" s="25"/>
      <c r="D42" s="35" t="s">
        <v>10202</v>
      </c>
      <c r="E42" s="16"/>
      <c r="F42" s="26"/>
      <c r="G42" s="24"/>
      <c r="H42" s="24"/>
      <c r="I42" s="24"/>
      <c r="J42" s="24"/>
      <c r="K42" s="24"/>
      <c r="L42" s="24"/>
      <c r="M42" s="24"/>
      <c r="N42" s="24"/>
      <c r="O42" s="24"/>
      <c r="P42" s="24"/>
    </row>
  </sheetData>
  <mergeCells count="95">
    <mergeCell ref="A1:P1"/>
    <mergeCell ref="A2:F2"/>
    <mergeCell ref="G2:J2"/>
    <mergeCell ref="K2:M2"/>
    <mergeCell ref="N2:P2"/>
    <mergeCell ref="B3:O3"/>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A3:A5"/>
    <mergeCell ref="A20:A21"/>
    <mergeCell ref="A39:A40"/>
    <mergeCell ref="A41:A42"/>
    <mergeCell ref="B4:B5"/>
    <mergeCell ref="B20:B21"/>
    <mergeCell ref="B39:B40"/>
    <mergeCell ref="B41:B42"/>
    <mergeCell ref="C4:C5"/>
    <mergeCell ref="C20:C21"/>
    <mergeCell ref="C39:C40"/>
    <mergeCell ref="C41:C42"/>
    <mergeCell ref="F4:F5"/>
    <mergeCell ref="F20:F21"/>
    <mergeCell ref="F39:F40"/>
    <mergeCell ref="F41:F42"/>
    <mergeCell ref="G4:G5"/>
    <mergeCell ref="G20:G21"/>
    <mergeCell ref="G39:G40"/>
    <mergeCell ref="G41:G42"/>
    <mergeCell ref="H4:H5"/>
    <mergeCell ref="H20:H21"/>
    <mergeCell ref="H39:H40"/>
    <mergeCell ref="H41:H42"/>
    <mergeCell ref="I4:I5"/>
    <mergeCell ref="I20:I21"/>
    <mergeCell ref="I39:I40"/>
    <mergeCell ref="I41:I42"/>
    <mergeCell ref="J4:J5"/>
    <mergeCell ref="J20:J21"/>
    <mergeCell ref="J39:J40"/>
    <mergeCell ref="J41:J42"/>
    <mergeCell ref="K4:K5"/>
    <mergeCell ref="K20:K21"/>
    <mergeCell ref="K39:K40"/>
    <mergeCell ref="K41:K42"/>
    <mergeCell ref="L4:L5"/>
    <mergeCell ref="L20:L21"/>
    <mergeCell ref="L39:L40"/>
    <mergeCell ref="L41:L42"/>
    <mergeCell ref="M4:M5"/>
    <mergeCell ref="M20:M21"/>
    <mergeCell ref="M39:M40"/>
    <mergeCell ref="M41:M42"/>
    <mergeCell ref="N4:N5"/>
    <mergeCell ref="N20:N21"/>
    <mergeCell ref="N39:N40"/>
    <mergeCell ref="N41:N42"/>
    <mergeCell ref="O4:O5"/>
    <mergeCell ref="O20:O21"/>
    <mergeCell ref="O39:O40"/>
    <mergeCell ref="O41:O42"/>
    <mergeCell ref="P20:P21"/>
    <mergeCell ref="P39:P40"/>
    <mergeCell ref="P41:P42"/>
    <mergeCell ref="D4:E5"/>
    <mergeCell ref="D39:E4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9"/>
  <sheetViews>
    <sheetView topLeftCell="A107" workbookViewId="0">
      <selection activeCell="L25" sqref="L25"/>
    </sheetView>
  </sheetViews>
  <sheetFormatPr defaultColWidth="9" defaultRowHeight="13.5" outlineLevelCol="3"/>
  <sheetData>
    <row r="1" s="17" customFormat="1" ht="18.75" spans="1:4">
      <c r="A1" s="18" t="s">
        <v>11</v>
      </c>
      <c r="B1" s="19" t="s">
        <v>10203</v>
      </c>
      <c r="C1" s="19" t="s">
        <v>10204</v>
      </c>
      <c r="D1" s="19" t="s">
        <v>10205</v>
      </c>
    </row>
    <row r="2" s="17" customFormat="1" ht="16.5" spans="1:4">
      <c r="A2" s="20">
        <v>1</v>
      </c>
      <c r="B2" s="21" t="s">
        <v>10206</v>
      </c>
      <c r="C2" s="22" t="s">
        <v>10207</v>
      </c>
      <c r="D2" s="22" t="s">
        <v>10208</v>
      </c>
    </row>
    <row r="3" s="17" customFormat="1" ht="16.5" spans="1:4">
      <c r="A3" s="20">
        <v>2</v>
      </c>
      <c r="B3" s="21" t="s">
        <v>101</v>
      </c>
      <c r="C3" s="22" t="s">
        <v>10207</v>
      </c>
      <c r="D3" s="22" t="s">
        <v>10209</v>
      </c>
    </row>
    <row r="4" s="17" customFormat="1" ht="16.5" spans="1:4">
      <c r="A4" s="20">
        <v>3</v>
      </c>
      <c r="B4" s="21" t="s">
        <v>10210</v>
      </c>
      <c r="C4" s="22" t="s">
        <v>10211</v>
      </c>
      <c r="D4" s="22" t="s">
        <v>10212</v>
      </c>
    </row>
    <row r="5" s="17" customFormat="1" ht="16.5" spans="1:4">
      <c r="A5" s="20">
        <v>4</v>
      </c>
      <c r="B5" s="21" t="s">
        <v>10213</v>
      </c>
      <c r="C5" s="22" t="s">
        <v>10207</v>
      </c>
      <c r="D5" s="22" t="s">
        <v>10209</v>
      </c>
    </row>
    <row r="6" s="17" customFormat="1" ht="16.5" spans="1:4">
      <c r="A6" s="20">
        <v>5</v>
      </c>
      <c r="B6" s="21" t="s">
        <v>10214</v>
      </c>
      <c r="C6" s="22" t="s">
        <v>10215</v>
      </c>
      <c r="D6" s="22" t="s">
        <v>10216</v>
      </c>
    </row>
    <row r="7" s="17" customFormat="1" ht="16.5" spans="1:4">
      <c r="A7" s="20">
        <v>6</v>
      </c>
      <c r="B7" s="21" t="s">
        <v>8613</v>
      </c>
      <c r="C7" s="22" t="s">
        <v>10207</v>
      </c>
      <c r="D7" s="22" t="s">
        <v>10209</v>
      </c>
    </row>
    <row r="8" s="17" customFormat="1" ht="16.5" spans="1:4">
      <c r="A8" s="20">
        <v>7</v>
      </c>
      <c r="B8" s="21" t="s">
        <v>10217</v>
      </c>
      <c r="C8" s="22" t="s">
        <v>10207</v>
      </c>
      <c r="D8" s="22" t="s">
        <v>10218</v>
      </c>
    </row>
    <row r="9" s="17" customFormat="1" ht="16.5" spans="1:4">
      <c r="A9" s="20">
        <v>8</v>
      </c>
      <c r="B9" s="21" t="s">
        <v>10219</v>
      </c>
      <c r="C9" s="22" t="s">
        <v>10207</v>
      </c>
      <c r="D9" s="22" t="s">
        <v>10220</v>
      </c>
    </row>
    <row r="10" s="17" customFormat="1" ht="16.5" spans="1:4">
      <c r="A10" s="20">
        <v>9</v>
      </c>
      <c r="B10" s="21" t="s">
        <v>27</v>
      </c>
      <c r="C10" s="22" t="s">
        <v>10207</v>
      </c>
      <c r="D10" s="22" t="s">
        <v>10209</v>
      </c>
    </row>
    <row r="11" s="17" customFormat="1" ht="16.5" spans="1:4">
      <c r="A11" s="20">
        <v>10</v>
      </c>
      <c r="B11" s="21" t="s">
        <v>10221</v>
      </c>
      <c r="C11" s="22" t="s">
        <v>10222</v>
      </c>
      <c r="D11" s="22" t="s">
        <v>10223</v>
      </c>
    </row>
    <row r="12" s="17" customFormat="1" ht="16.5" spans="1:4">
      <c r="A12" s="20">
        <v>11</v>
      </c>
      <c r="B12" s="21" t="s">
        <v>10224</v>
      </c>
      <c r="C12" s="22" t="s">
        <v>10207</v>
      </c>
      <c r="D12" s="22" t="s">
        <v>10225</v>
      </c>
    </row>
    <row r="13" s="17" customFormat="1" ht="16.5" spans="1:4">
      <c r="A13" s="20">
        <v>12</v>
      </c>
      <c r="B13" s="21" t="s">
        <v>10226</v>
      </c>
      <c r="C13" s="22" t="s">
        <v>10207</v>
      </c>
      <c r="D13" s="22" t="s">
        <v>10227</v>
      </c>
    </row>
    <row r="14" s="17" customFormat="1" ht="16.5" spans="1:4">
      <c r="A14" s="20">
        <v>13</v>
      </c>
      <c r="B14" s="21" t="s">
        <v>10228</v>
      </c>
      <c r="C14" s="22" t="s">
        <v>10207</v>
      </c>
      <c r="D14" s="22" t="s">
        <v>10227</v>
      </c>
    </row>
    <row r="15" s="17" customFormat="1" ht="16.5" spans="1:4">
      <c r="A15" s="20">
        <v>14</v>
      </c>
      <c r="B15" s="21" t="s">
        <v>10229</v>
      </c>
      <c r="C15" s="22" t="s">
        <v>10207</v>
      </c>
      <c r="D15" s="22" t="s">
        <v>10230</v>
      </c>
    </row>
    <row r="16" s="17" customFormat="1" ht="16.5" spans="1:4">
      <c r="A16" s="20">
        <v>15</v>
      </c>
      <c r="B16" s="21" t="s">
        <v>35</v>
      </c>
      <c r="C16" s="22" t="s">
        <v>10231</v>
      </c>
      <c r="D16" s="22" t="s">
        <v>10232</v>
      </c>
    </row>
    <row r="17" s="17" customFormat="1" ht="16.5" spans="1:4">
      <c r="A17" s="20">
        <v>16</v>
      </c>
      <c r="B17" s="21" t="s">
        <v>37</v>
      </c>
      <c r="C17" s="22" t="s">
        <v>10231</v>
      </c>
      <c r="D17" s="22" t="s">
        <v>10232</v>
      </c>
    </row>
    <row r="18" s="17" customFormat="1" ht="16.5" spans="1:4">
      <c r="A18" s="20">
        <v>17</v>
      </c>
      <c r="B18" s="21" t="s">
        <v>41</v>
      </c>
      <c r="C18" s="22" t="s">
        <v>10233</v>
      </c>
      <c r="D18" s="22" t="s">
        <v>10234</v>
      </c>
    </row>
    <row r="19" s="17" customFormat="1" ht="16.5" spans="1:4">
      <c r="A19" s="20">
        <v>18</v>
      </c>
      <c r="B19" s="21" t="s">
        <v>10235</v>
      </c>
      <c r="C19" s="22" t="s">
        <v>10236</v>
      </c>
      <c r="D19" s="22" t="s">
        <v>10237</v>
      </c>
    </row>
    <row r="20" s="17" customFormat="1" ht="16.5" spans="1:4">
      <c r="A20" s="20">
        <v>19</v>
      </c>
      <c r="B20" s="21" t="s">
        <v>10238</v>
      </c>
      <c r="C20" s="22" t="s">
        <v>10236</v>
      </c>
      <c r="D20" s="22" t="s">
        <v>10239</v>
      </c>
    </row>
    <row r="21" s="17" customFormat="1" ht="16.5" spans="1:4">
      <c r="A21" s="20">
        <v>20</v>
      </c>
      <c r="B21" s="21" t="s">
        <v>10240</v>
      </c>
      <c r="C21" s="22" t="s">
        <v>10207</v>
      </c>
      <c r="D21" s="22" t="s">
        <v>10209</v>
      </c>
    </row>
    <row r="22" s="17" customFormat="1" ht="16.5" spans="1:4">
      <c r="A22" s="20">
        <v>21</v>
      </c>
      <c r="B22" s="21" t="s">
        <v>10241</v>
      </c>
      <c r="C22" s="22" t="s">
        <v>10207</v>
      </c>
      <c r="D22" s="22" t="s">
        <v>10209</v>
      </c>
    </row>
    <row r="23" s="17" customFormat="1" ht="16.5" spans="1:4">
      <c r="A23" s="20">
        <v>22</v>
      </c>
      <c r="B23" s="21" t="s">
        <v>10242</v>
      </c>
      <c r="C23" s="22" t="s">
        <v>10207</v>
      </c>
      <c r="D23" s="22" t="s">
        <v>10243</v>
      </c>
    </row>
    <row r="24" s="17" customFormat="1" ht="16.5" spans="1:4">
      <c r="A24" s="20">
        <v>23</v>
      </c>
      <c r="B24" s="21" t="s">
        <v>10156</v>
      </c>
      <c r="C24" s="22" t="s">
        <v>10207</v>
      </c>
      <c r="D24" s="22" t="s">
        <v>10209</v>
      </c>
    </row>
    <row r="25" s="17" customFormat="1" ht="16.5" spans="1:4">
      <c r="A25" s="20">
        <v>24</v>
      </c>
      <c r="B25" s="21" t="s">
        <v>53</v>
      </c>
      <c r="C25" s="22" t="s">
        <v>10231</v>
      </c>
      <c r="D25" s="22" t="s">
        <v>10244</v>
      </c>
    </row>
    <row r="26" s="17" customFormat="1" ht="16.5" spans="1:4">
      <c r="A26" s="20">
        <v>25</v>
      </c>
      <c r="B26" s="21" t="s">
        <v>59</v>
      </c>
      <c r="C26" s="22" t="s">
        <v>10245</v>
      </c>
      <c r="D26" s="22" t="s">
        <v>10246</v>
      </c>
    </row>
    <row r="27" s="17" customFormat="1" ht="16.5" spans="1:4">
      <c r="A27" s="20">
        <v>26</v>
      </c>
      <c r="B27" s="21" t="s">
        <v>61</v>
      </c>
      <c r="C27" s="22" t="s">
        <v>10233</v>
      </c>
      <c r="D27" s="22" t="s">
        <v>10247</v>
      </c>
    </row>
    <row r="28" s="17" customFormat="1" ht="16.5" spans="1:4">
      <c r="A28" s="20">
        <v>27</v>
      </c>
      <c r="B28" s="21" t="s">
        <v>10248</v>
      </c>
      <c r="C28" s="22" t="s">
        <v>10207</v>
      </c>
      <c r="D28" s="22" t="s">
        <v>10209</v>
      </c>
    </row>
    <row r="29" s="17" customFormat="1" ht="16.5" spans="1:4">
      <c r="A29" s="20">
        <v>28</v>
      </c>
      <c r="B29" s="21" t="s">
        <v>10249</v>
      </c>
      <c r="C29" s="22" t="s">
        <v>10207</v>
      </c>
      <c r="D29" s="22" t="s">
        <v>10225</v>
      </c>
    </row>
    <row r="30" s="17" customFormat="1" ht="16.5" spans="1:4">
      <c r="A30" s="20">
        <v>29</v>
      </c>
      <c r="B30" s="21" t="s">
        <v>10250</v>
      </c>
      <c r="C30" s="22" t="s">
        <v>10207</v>
      </c>
      <c r="D30" s="22" t="s">
        <v>10218</v>
      </c>
    </row>
    <row r="31" s="17" customFormat="1" ht="16.5" spans="1:4">
      <c r="A31" s="20">
        <v>30</v>
      </c>
      <c r="B31" s="21" t="s">
        <v>10251</v>
      </c>
      <c r="C31" s="22" t="s">
        <v>10207</v>
      </c>
      <c r="D31" s="22" t="s">
        <v>10208</v>
      </c>
    </row>
    <row r="32" s="17" customFormat="1" ht="16.5" spans="1:4">
      <c r="A32" s="20">
        <v>31</v>
      </c>
      <c r="B32" s="21" t="s">
        <v>73</v>
      </c>
      <c r="C32" s="22" t="s">
        <v>10245</v>
      </c>
      <c r="D32" s="22" t="s">
        <v>10252</v>
      </c>
    </row>
    <row r="33" s="17" customFormat="1" ht="16.5" spans="1:4">
      <c r="A33" s="20">
        <v>32</v>
      </c>
      <c r="B33" s="21" t="s">
        <v>10253</v>
      </c>
      <c r="C33" s="22" t="s">
        <v>10207</v>
      </c>
      <c r="D33" s="22" t="s">
        <v>10218</v>
      </c>
    </row>
    <row r="34" s="17" customFormat="1" ht="16.5" spans="1:4">
      <c r="A34" s="20">
        <v>33</v>
      </c>
      <c r="B34" s="21" t="s">
        <v>77</v>
      </c>
      <c r="C34" s="22" t="s">
        <v>10233</v>
      </c>
      <c r="D34" s="22" t="s">
        <v>10254</v>
      </c>
    </row>
    <row r="35" s="17" customFormat="1" ht="16.5" spans="1:4">
      <c r="A35" s="20">
        <v>34</v>
      </c>
      <c r="B35" s="21" t="s">
        <v>10255</v>
      </c>
      <c r="C35" s="22" t="s">
        <v>10207</v>
      </c>
      <c r="D35" s="22" t="s">
        <v>10209</v>
      </c>
    </row>
    <row r="36" s="17" customFormat="1" ht="16.5" spans="1:4">
      <c r="A36" s="20">
        <v>35</v>
      </c>
      <c r="B36" s="21" t="s">
        <v>88</v>
      </c>
      <c r="C36" s="22" t="s">
        <v>10207</v>
      </c>
      <c r="D36" s="22" t="s">
        <v>10209</v>
      </c>
    </row>
    <row r="37" s="17" customFormat="1" ht="16.5" spans="1:4">
      <c r="A37" s="20">
        <v>36</v>
      </c>
      <c r="B37" s="21" t="s">
        <v>10256</v>
      </c>
      <c r="C37" s="22" t="s">
        <v>10207</v>
      </c>
      <c r="D37" s="22" t="s">
        <v>10209</v>
      </c>
    </row>
    <row r="38" s="17" customFormat="1" ht="16.5" spans="1:4">
      <c r="A38" s="20">
        <v>37</v>
      </c>
      <c r="B38" s="21" t="s">
        <v>10257</v>
      </c>
      <c r="C38" s="22" t="s">
        <v>10231</v>
      </c>
      <c r="D38" s="22" t="s">
        <v>10258</v>
      </c>
    </row>
    <row r="39" s="17" customFormat="1" ht="16.5" spans="1:4">
      <c r="A39" s="20">
        <v>38</v>
      </c>
      <c r="B39" s="21" t="s">
        <v>10259</v>
      </c>
      <c r="C39" s="22" t="s">
        <v>10207</v>
      </c>
      <c r="D39" s="22" t="s">
        <v>10209</v>
      </c>
    </row>
    <row r="40" s="17" customFormat="1" ht="16.5" spans="1:4">
      <c r="A40" s="20">
        <v>39</v>
      </c>
      <c r="B40" s="21" t="s">
        <v>8659</v>
      </c>
      <c r="C40" s="22" t="s">
        <v>10207</v>
      </c>
      <c r="D40" s="22" t="s">
        <v>10209</v>
      </c>
    </row>
    <row r="41" s="17" customFormat="1" ht="16.5" spans="1:4">
      <c r="A41" s="20">
        <v>40</v>
      </c>
      <c r="B41" s="21" t="s">
        <v>10260</v>
      </c>
      <c r="C41" s="22" t="s">
        <v>10207</v>
      </c>
      <c r="D41" s="22" t="s">
        <v>10209</v>
      </c>
    </row>
    <row r="42" s="17" customFormat="1" ht="16.5" spans="1:4">
      <c r="A42" s="20">
        <v>41</v>
      </c>
      <c r="B42" s="21" t="s">
        <v>26</v>
      </c>
      <c r="C42" s="22" t="s">
        <v>10207</v>
      </c>
      <c r="D42" s="22" t="s">
        <v>10209</v>
      </c>
    </row>
    <row r="43" s="17" customFormat="1" ht="16.5" spans="1:4">
      <c r="A43" s="20">
        <v>42</v>
      </c>
      <c r="B43" s="21" t="s">
        <v>2871</v>
      </c>
      <c r="C43" s="22" t="s">
        <v>10207</v>
      </c>
      <c r="D43" s="22" t="s">
        <v>10209</v>
      </c>
    </row>
    <row r="44" s="17" customFormat="1" ht="16.5" spans="1:4">
      <c r="A44" s="20">
        <v>43</v>
      </c>
      <c r="B44" s="21" t="s">
        <v>6216</v>
      </c>
      <c r="C44" s="22" t="s">
        <v>10207</v>
      </c>
      <c r="D44" s="22" t="s">
        <v>10209</v>
      </c>
    </row>
    <row r="45" s="17" customFormat="1" ht="16.5" spans="1:4">
      <c r="A45" s="20">
        <v>44</v>
      </c>
      <c r="B45" s="21" t="s">
        <v>10261</v>
      </c>
      <c r="C45" s="22" t="s">
        <v>10207</v>
      </c>
      <c r="D45" s="22" t="s">
        <v>10209</v>
      </c>
    </row>
    <row r="46" s="17" customFormat="1" ht="16.5" spans="1:4">
      <c r="A46" s="20">
        <v>45</v>
      </c>
      <c r="B46" s="21" t="s">
        <v>10262</v>
      </c>
      <c r="C46" s="22" t="s">
        <v>10207</v>
      </c>
      <c r="D46" s="22" t="s">
        <v>10209</v>
      </c>
    </row>
    <row r="47" s="17" customFormat="1" ht="16.5" spans="1:4">
      <c r="A47" s="20">
        <v>46</v>
      </c>
      <c r="B47" s="21" t="s">
        <v>8099</v>
      </c>
      <c r="C47" s="22" t="s">
        <v>10207</v>
      </c>
      <c r="D47" s="22" t="s">
        <v>10209</v>
      </c>
    </row>
    <row r="48" s="17" customFormat="1" ht="16.5" spans="1:4">
      <c r="A48" s="20">
        <v>47</v>
      </c>
      <c r="B48" s="21" t="s">
        <v>10263</v>
      </c>
      <c r="C48" s="22" t="s">
        <v>10207</v>
      </c>
      <c r="D48" s="22" t="s">
        <v>10209</v>
      </c>
    </row>
    <row r="49" s="17" customFormat="1" ht="16.5" spans="1:4">
      <c r="A49" s="20">
        <v>48</v>
      </c>
      <c r="B49" s="21" t="s">
        <v>10264</v>
      </c>
      <c r="C49" s="22" t="s">
        <v>10207</v>
      </c>
      <c r="D49" s="22" t="s">
        <v>10209</v>
      </c>
    </row>
    <row r="50" s="17" customFormat="1" ht="16.5" spans="1:4">
      <c r="A50" s="20">
        <v>49</v>
      </c>
      <c r="B50" s="21" t="s">
        <v>10265</v>
      </c>
      <c r="C50" s="22" t="s">
        <v>10207</v>
      </c>
      <c r="D50" s="22" t="s">
        <v>10209</v>
      </c>
    </row>
    <row r="51" s="17" customFormat="1" ht="16.5" spans="1:4">
      <c r="A51" s="20">
        <v>50</v>
      </c>
      <c r="B51" s="21" t="s">
        <v>10266</v>
      </c>
      <c r="C51" s="22" t="s">
        <v>10207</v>
      </c>
      <c r="D51" s="22" t="s">
        <v>10209</v>
      </c>
    </row>
    <row r="52" s="17" customFormat="1" ht="16.5" spans="1:4">
      <c r="A52" s="20">
        <v>51</v>
      </c>
      <c r="B52" s="21" t="s">
        <v>10267</v>
      </c>
      <c r="C52" s="22" t="s">
        <v>10207</v>
      </c>
      <c r="D52" s="22" t="s">
        <v>10209</v>
      </c>
    </row>
    <row r="53" s="17" customFormat="1" ht="16.5" spans="1:4">
      <c r="A53" s="20">
        <v>52</v>
      </c>
      <c r="B53" s="21" t="s">
        <v>10268</v>
      </c>
      <c r="C53" s="22" t="s">
        <v>10269</v>
      </c>
      <c r="D53" s="22" t="s">
        <v>10270</v>
      </c>
    </row>
    <row r="54" s="17" customFormat="1" ht="16.5" spans="1:4">
      <c r="A54" s="20">
        <v>53</v>
      </c>
      <c r="B54" s="21" t="s">
        <v>10271</v>
      </c>
      <c r="C54" s="22" t="s">
        <v>10207</v>
      </c>
      <c r="D54" s="22" t="s">
        <v>10272</v>
      </c>
    </row>
    <row r="55" s="17" customFormat="1" ht="16.5" spans="1:4">
      <c r="A55" s="20">
        <v>54</v>
      </c>
      <c r="B55" s="21" t="s">
        <v>10273</v>
      </c>
      <c r="C55" s="22" t="s">
        <v>10207</v>
      </c>
      <c r="D55" s="22" t="s">
        <v>10220</v>
      </c>
    </row>
    <row r="56" s="17" customFormat="1" ht="16.5" spans="1:4">
      <c r="A56" s="20">
        <v>55</v>
      </c>
      <c r="B56" s="21" t="s">
        <v>10274</v>
      </c>
      <c r="C56" s="22" t="s">
        <v>10207</v>
      </c>
      <c r="D56" s="22" t="s">
        <v>10227</v>
      </c>
    </row>
    <row r="57" s="17" customFormat="1" ht="16.5" spans="1:4">
      <c r="A57" s="20">
        <v>56</v>
      </c>
      <c r="B57" s="21" t="s">
        <v>10275</v>
      </c>
      <c r="C57" s="22" t="s">
        <v>10207</v>
      </c>
      <c r="D57" s="22" t="s">
        <v>10209</v>
      </c>
    </row>
    <row r="58" s="17" customFormat="1" ht="16.5" spans="1:4">
      <c r="A58" s="20">
        <v>57</v>
      </c>
      <c r="B58" s="21" t="s">
        <v>10276</v>
      </c>
      <c r="C58" s="22" t="s">
        <v>10207</v>
      </c>
      <c r="D58" s="22" t="s">
        <v>10277</v>
      </c>
    </row>
    <row r="59" s="17" customFormat="1" ht="16.5" spans="1:4">
      <c r="A59" s="20">
        <v>58</v>
      </c>
      <c r="B59" s="21" t="s">
        <v>10278</v>
      </c>
      <c r="C59" s="22" t="s">
        <v>10207</v>
      </c>
      <c r="D59" s="22" t="s">
        <v>10208</v>
      </c>
    </row>
    <row r="60" s="17" customFormat="1" ht="16.5" spans="1:4">
      <c r="A60" s="20">
        <v>59</v>
      </c>
      <c r="B60" s="21" t="s">
        <v>10279</v>
      </c>
      <c r="C60" s="22" t="s">
        <v>10222</v>
      </c>
      <c r="D60" s="22" t="s">
        <v>10223</v>
      </c>
    </row>
    <row r="61" s="17" customFormat="1" ht="16.5" spans="1:4">
      <c r="A61" s="20">
        <v>60</v>
      </c>
      <c r="B61" s="21" t="s">
        <v>10280</v>
      </c>
      <c r="C61" s="22" t="s">
        <v>10207</v>
      </c>
      <c r="D61" s="22" t="s">
        <v>10208</v>
      </c>
    </row>
    <row r="62" s="17" customFormat="1" ht="16.5" spans="1:4">
      <c r="A62" s="20">
        <v>61</v>
      </c>
      <c r="B62" s="21" t="s">
        <v>8170</v>
      </c>
      <c r="C62" s="22" t="s">
        <v>10207</v>
      </c>
      <c r="D62" s="22" t="s">
        <v>10208</v>
      </c>
    </row>
    <row r="63" s="17" customFormat="1" ht="16.5" spans="1:4">
      <c r="A63" s="20">
        <v>62</v>
      </c>
      <c r="B63" s="21" t="s">
        <v>64</v>
      </c>
      <c r="C63" s="22" t="s">
        <v>10207</v>
      </c>
      <c r="D63" s="22" t="s">
        <v>10208</v>
      </c>
    </row>
    <row r="64" s="17" customFormat="1" ht="16.5" spans="1:4">
      <c r="A64" s="20">
        <v>63</v>
      </c>
      <c r="B64" s="21" t="s">
        <v>66</v>
      </c>
      <c r="C64" s="22" t="s">
        <v>10281</v>
      </c>
      <c r="D64" s="22" t="s">
        <v>10282</v>
      </c>
    </row>
    <row r="65" s="17" customFormat="1" ht="16.5" spans="1:4">
      <c r="A65" s="20">
        <v>64</v>
      </c>
      <c r="B65" s="21" t="s">
        <v>8411</v>
      </c>
      <c r="C65" s="22" t="s">
        <v>10207</v>
      </c>
      <c r="D65" s="22" t="s">
        <v>10209</v>
      </c>
    </row>
    <row r="66" s="17" customFormat="1" ht="16.5" spans="1:4">
      <c r="A66" s="20">
        <v>65</v>
      </c>
      <c r="B66" s="21" t="s">
        <v>68</v>
      </c>
      <c r="C66" s="22" t="s">
        <v>10236</v>
      </c>
      <c r="D66" s="22" t="s">
        <v>10283</v>
      </c>
    </row>
    <row r="67" s="17" customFormat="1" ht="16.5" spans="1:4">
      <c r="A67" s="20">
        <v>66</v>
      </c>
      <c r="B67" s="21" t="s">
        <v>10284</v>
      </c>
      <c r="C67" s="22" t="s">
        <v>10281</v>
      </c>
      <c r="D67" s="22" t="s">
        <v>10285</v>
      </c>
    </row>
    <row r="68" s="17" customFormat="1" ht="16.5" spans="1:4">
      <c r="A68" s="20">
        <v>67</v>
      </c>
      <c r="B68" s="21" t="s">
        <v>10286</v>
      </c>
      <c r="C68" s="22" t="s">
        <v>10207</v>
      </c>
      <c r="D68" s="22" t="s">
        <v>10209</v>
      </c>
    </row>
    <row r="69" s="17" customFormat="1" ht="16.5" spans="1:4">
      <c r="A69" s="20">
        <v>68</v>
      </c>
      <c r="B69" s="21" t="s">
        <v>10287</v>
      </c>
      <c r="C69" s="22" t="s">
        <v>10207</v>
      </c>
      <c r="D69" s="22" t="s">
        <v>10209</v>
      </c>
    </row>
    <row r="70" s="17" customFormat="1" ht="16.5" spans="1:4">
      <c r="A70" s="20">
        <v>69</v>
      </c>
      <c r="B70" s="21" t="s">
        <v>7406</v>
      </c>
      <c r="C70" s="22" t="s">
        <v>10231</v>
      </c>
      <c r="D70" s="22" t="s">
        <v>10258</v>
      </c>
    </row>
    <row r="71" s="17" customFormat="1" ht="16.5" spans="1:4">
      <c r="A71" s="20">
        <v>70</v>
      </c>
      <c r="B71" s="21" t="s">
        <v>10288</v>
      </c>
      <c r="C71" s="22" t="s">
        <v>10231</v>
      </c>
      <c r="D71" s="22" t="s">
        <v>10258</v>
      </c>
    </row>
    <row r="72" s="17" customFormat="1" ht="16.5" spans="1:4">
      <c r="A72" s="20">
        <v>71</v>
      </c>
      <c r="B72" s="21" t="s">
        <v>72</v>
      </c>
      <c r="C72" s="22" t="s">
        <v>10231</v>
      </c>
      <c r="D72" s="22" t="s">
        <v>10258</v>
      </c>
    </row>
    <row r="73" s="17" customFormat="1" ht="16.5" spans="1:4">
      <c r="A73" s="20">
        <v>72</v>
      </c>
      <c r="B73" s="21" t="s">
        <v>74</v>
      </c>
      <c r="C73" s="22" t="s">
        <v>10231</v>
      </c>
      <c r="D73" s="22" t="s">
        <v>10258</v>
      </c>
    </row>
    <row r="74" s="17" customFormat="1" ht="16.5" spans="1:4">
      <c r="A74" s="20">
        <v>73</v>
      </c>
      <c r="B74" s="21" t="s">
        <v>10289</v>
      </c>
      <c r="C74" s="22" t="s">
        <v>10207</v>
      </c>
      <c r="D74" s="22" t="s">
        <v>10243</v>
      </c>
    </row>
    <row r="75" s="17" customFormat="1" ht="16.5" spans="1:4">
      <c r="A75" s="20">
        <v>74</v>
      </c>
      <c r="B75" s="21" t="s">
        <v>10290</v>
      </c>
      <c r="C75" s="22" t="s">
        <v>10207</v>
      </c>
      <c r="D75" s="22" t="s">
        <v>10243</v>
      </c>
    </row>
    <row r="76" s="17" customFormat="1" ht="16.5" spans="1:4">
      <c r="A76" s="20">
        <v>75</v>
      </c>
      <c r="B76" s="21" t="s">
        <v>10291</v>
      </c>
      <c r="C76" s="22" t="s">
        <v>10222</v>
      </c>
      <c r="D76" s="22" t="s">
        <v>10292</v>
      </c>
    </row>
    <row r="77" s="17" customFormat="1" ht="16.5" spans="1:4">
      <c r="A77" s="20">
        <v>76</v>
      </c>
      <c r="B77" s="21" t="s">
        <v>10293</v>
      </c>
      <c r="C77" s="22" t="s">
        <v>10207</v>
      </c>
      <c r="D77" s="22" t="s">
        <v>10209</v>
      </c>
    </row>
    <row r="78" s="17" customFormat="1" ht="16.5" spans="1:4">
      <c r="A78" s="20">
        <v>77</v>
      </c>
      <c r="B78" s="21" t="s">
        <v>10294</v>
      </c>
      <c r="C78" s="22" t="s">
        <v>10222</v>
      </c>
      <c r="D78" s="22" t="s">
        <v>10295</v>
      </c>
    </row>
    <row r="79" s="17" customFormat="1" ht="16.5" spans="1:4">
      <c r="A79" s="20">
        <v>78</v>
      </c>
      <c r="B79" s="21" t="s">
        <v>10296</v>
      </c>
      <c r="C79" s="22" t="s">
        <v>10207</v>
      </c>
      <c r="D79" s="22" t="s">
        <v>10208</v>
      </c>
    </row>
    <row r="80" s="17" customFormat="1" ht="16.5" spans="1:4">
      <c r="A80" s="20">
        <v>79</v>
      </c>
      <c r="B80" s="21" t="s">
        <v>7036</v>
      </c>
      <c r="C80" s="22" t="s">
        <v>10207</v>
      </c>
      <c r="D80" s="22" t="s">
        <v>10209</v>
      </c>
    </row>
    <row r="81" s="17" customFormat="1" ht="16.5" spans="1:4">
      <c r="A81" s="20">
        <v>80</v>
      </c>
      <c r="B81" s="21" t="s">
        <v>10297</v>
      </c>
      <c r="C81" s="22" t="s">
        <v>10207</v>
      </c>
      <c r="D81" s="22" t="s">
        <v>10218</v>
      </c>
    </row>
    <row r="82" s="17" customFormat="1" ht="16.5" spans="1:4">
      <c r="A82" s="20">
        <v>81</v>
      </c>
      <c r="B82" s="21" t="s">
        <v>10298</v>
      </c>
      <c r="C82" s="22" t="s">
        <v>10207</v>
      </c>
      <c r="D82" s="22" t="s">
        <v>10227</v>
      </c>
    </row>
    <row r="83" s="17" customFormat="1" ht="16.5" spans="1:4">
      <c r="A83" s="20">
        <v>82</v>
      </c>
      <c r="B83" s="21" t="s">
        <v>7558</v>
      </c>
      <c r="C83" s="22" t="s">
        <v>10207</v>
      </c>
      <c r="D83" s="22" t="s">
        <v>10209</v>
      </c>
    </row>
    <row r="84" s="17" customFormat="1" ht="16.5" spans="1:4">
      <c r="A84" s="20">
        <v>83</v>
      </c>
      <c r="B84" s="21" t="s">
        <v>10299</v>
      </c>
      <c r="C84" s="22" t="s">
        <v>10207</v>
      </c>
      <c r="D84" s="22" t="s">
        <v>10209</v>
      </c>
    </row>
    <row r="85" s="17" customFormat="1" ht="16.5" spans="1:4">
      <c r="A85" s="20">
        <v>84</v>
      </c>
      <c r="B85" s="21" t="s">
        <v>10300</v>
      </c>
      <c r="C85" s="22" t="s">
        <v>10207</v>
      </c>
      <c r="D85" s="22" t="s">
        <v>10218</v>
      </c>
    </row>
    <row r="86" s="17" customFormat="1" ht="16.5" spans="1:4">
      <c r="A86" s="20">
        <v>85</v>
      </c>
      <c r="B86" s="21" t="s">
        <v>5000</v>
      </c>
      <c r="C86" s="22" t="s">
        <v>10207</v>
      </c>
      <c r="D86" s="22" t="s">
        <v>10301</v>
      </c>
    </row>
    <row r="87" s="17" customFormat="1" ht="16.5" spans="1:4">
      <c r="A87" s="20">
        <v>86</v>
      </c>
      <c r="B87" s="21" t="s">
        <v>10302</v>
      </c>
      <c r="C87" s="22" t="s">
        <v>10207</v>
      </c>
      <c r="D87" s="22" t="s">
        <v>10225</v>
      </c>
    </row>
    <row r="88" s="17" customFormat="1" ht="16.5" spans="1:4">
      <c r="A88" s="20">
        <v>87</v>
      </c>
      <c r="B88" s="21" t="s">
        <v>10303</v>
      </c>
      <c r="C88" s="22" t="s">
        <v>10207</v>
      </c>
      <c r="D88" s="22" t="s">
        <v>10225</v>
      </c>
    </row>
    <row r="89" s="17" customFormat="1" ht="16.5" spans="1:4">
      <c r="A89" s="20">
        <v>88</v>
      </c>
      <c r="B89" s="21" t="s">
        <v>10304</v>
      </c>
      <c r="C89" s="22" t="s">
        <v>10207</v>
      </c>
      <c r="D89" s="22" t="s">
        <v>10225</v>
      </c>
    </row>
    <row r="90" s="17" customFormat="1" ht="16.5" spans="1:4">
      <c r="A90" s="20">
        <v>89</v>
      </c>
      <c r="B90" s="21" t="s">
        <v>10305</v>
      </c>
      <c r="C90" s="22" t="s">
        <v>10207</v>
      </c>
      <c r="D90" s="22" t="s">
        <v>10209</v>
      </c>
    </row>
    <row r="91" s="17" customFormat="1" ht="16.5" spans="1:4">
      <c r="A91" s="20">
        <v>90</v>
      </c>
      <c r="B91" s="21" t="s">
        <v>110</v>
      </c>
      <c r="C91" s="22" t="s">
        <v>10207</v>
      </c>
      <c r="D91" s="22" t="s">
        <v>10209</v>
      </c>
    </row>
    <row r="92" s="17" customFormat="1" ht="16.5" spans="1:4">
      <c r="A92" s="20">
        <v>91</v>
      </c>
      <c r="B92" s="21" t="s">
        <v>7055</v>
      </c>
      <c r="C92" s="22" t="s">
        <v>10207</v>
      </c>
      <c r="D92" s="22" t="s">
        <v>10272</v>
      </c>
    </row>
    <row r="93" s="17" customFormat="1" ht="16.5" spans="1:4">
      <c r="A93" s="20">
        <v>92</v>
      </c>
      <c r="B93" s="21" t="s">
        <v>10306</v>
      </c>
      <c r="C93" s="22" t="s">
        <v>10207</v>
      </c>
      <c r="D93" s="22" t="s">
        <v>10209</v>
      </c>
    </row>
    <row r="94" s="17" customFormat="1" ht="16.5" spans="1:4">
      <c r="A94" s="20">
        <v>93</v>
      </c>
      <c r="B94" s="21" t="s">
        <v>10307</v>
      </c>
      <c r="C94" s="22" t="s">
        <v>10207</v>
      </c>
      <c r="D94" s="22" t="s">
        <v>10209</v>
      </c>
    </row>
    <row r="95" s="17" customFormat="1" ht="16.5" spans="1:4">
      <c r="A95" s="20">
        <v>94</v>
      </c>
      <c r="B95" s="21" t="s">
        <v>8734</v>
      </c>
      <c r="C95" s="22" t="s">
        <v>10207</v>
      </c>
      <c r="D95" s="22" t="s">
        <v>10209</v>
      </c>
    </row>
    <row r="96" s="17" customFormat="1" ht="16.5" spans="1:4">
      <c r="A96" s="20">
        <v>95</v>
      </c>
      <c r="B96" s="21" t="s">
        <v>10308</v>
      </c>
      <c r="C96" s="22" t="s">
        <v>10207</v>
      </c>
      <c r="D96" s="22" t="s">
        <v>10209</v>
      </c>
    </row>
    <row r="97" s="17" customFormat="1" ht="16.5" spans="1:4">
      <c r="A97" s="20">
        <v>96</v>
      </c>
      <c r="B97" s="21" t="s">
        <v>10309</v>
      </c>
      <c r="C97" s="22" t="s">
        <v>10207</v>
      </c>
      <c r="D97" s="22" t="s">
        <v>10209</v>
      </c>
    </row>
    <row r="98" s="17" customFormat="1" ht="16.5" spans="1:4">
      <c r="A98" s="20">
        <v>97</v>
      </c>
      <c r="B98" s="21" t="s">
        <v>10310</v>
      </c>
      <c r="C98" s="22" t="s">
        <v>10207</v>
      </c>
      <c r="D98" s="22" t="s">
        <v>10209</v>
      </c>
    </row>
    <row r="99" s="17" customFormat="1" ht="16.5" spans="1:4">
      <c r="A99" s="20">
        <v>98</v>
      </c>
      <c r="B99" s="21" t="s">
        <v>10311</v>
      </c>
      <c r="C99" s="22" t="s">
        <v>10207</v>
      </c>
      <c r="D99" s="22" t="s">
        <v>10209</v>
      </c>
    </row>
    <row r="100" s="17" customFormat="1" ht="16.5" spans="1:4">
      <c r="A100" s="20">
        <v>99</v>
      </c>
      <c r="B100" s="21" t="s">
        <v>8378</v>
      </c>
      <c r="C100" s="22" t="s">
        <v>10207</v>
      </c>
      <c r="D100" s="22" t="s">
        <v>10209</v>
      </c>
    </row>
    <row r="101" s="17" customFormat="1" ht="16.5" spans="1:4">
      <c r="A101" s="20">
        <v>100</v>
      </c>
      <c r="B101" s="21" t="s">
        <v>124</v>
      </c>
      <c r="C101" s="22" t="s">
        <v>10207</v>
      </c>
      <c r="D101" s="22" t="s">
        <v>10209</v>
      </c>
    </row>
    <row r="102" s="17" customFormat="1" ht="16.5" spans="1:4">
      <c r="A102" s="20">
        <v>101</v>
      </c>
      <c r="B102" s="21" t="s">
        <v>10312</v>
      </c>
      <c r="C102" s="22" t="s">
        <v>10207</v>
      </c>
      <c r="D102" s="22" t="s">
        <v>10209</v>
      </c>
    </row>
    <row r="103" s="17" customFormat="1" ht="16.5" spans="1:4">
      <c r="A103" s="20">
        <v>102</v>
      </c>
      <c r="B103" s="21" t="s">
        <v>10313</v>
      </c>
      <c r="C103" s="22" t="s">
        <v>10207</v>
      </c>
      <c r="D103" s="22" t="s">
        <v>10209</v>
      </c>
    </row>
    <row r="104" s="17" customFormat="1" ht="16.5" spans="1:4">
      <c r="A104" s="20">
        <v>103</v>
      </c>
      <c r="B104" s="21" t="s">
        <v>10314</v>
      </c>
      <c r="C104" s="22" t="s">
        <v>10207</v>
      </c>
      <c r="D104" s="22" t="s">
        <v>10209</v>
      </c>
    </row>
    <row r="105" s="17" customFormat="1" ht="16.5" spans="1:4">
      <c r="A105" s="20">
        <v>104</v>
      </c>
      <c r="B105" s="21" t="s">
        <v>10315</v>
      </c>
      <c r="C105" s="22" t="s">
        <v>10207</v>
      </c>
      <c r="D105" s="22" t="s">
        <v>10209</v>
      </c>
    </row>
    <row r="106" s="17" customFormat="1" ht="16.5" spans="1:4">
      <c r="A106" s="20">
        <v>105</v>
      </c>
      <c r="B106" s="21" t="s">
        <v>10316</v>
      </c>
      <c r="C106" s="22" t="s">
        <v>10207</v>
      </c>
      <c r="D106" s="22" t="s">
        <v>10208</v>
      </c>
    </row>
    <row r="107" s="17" customFormat="1" ht="16.5" spans="1:4">
      <c r="A107" s="20">
        <v>106</v>
      </c>
      <c r="B107" s="21" t="s">
        <v>10317</v>
      </c>
      <c r="C107" s="22" t="s">
        <v>10207</v>
      </c>
      <c r="D107" s="22" t="s">
        <v>10209</v>
      </c>
    </row>
    <row r="108" s="17" customFormat="1" ht="16.5" spans="1:4">
      <c r="A108" s="20">
        <v>107</v>
      </c>
      <c r="B108" s="21" t="s">
        <v>10318</v>
      </c>
      <c r="C108" s="22" t="s">
        <v>10207</v>
      </c>
      <c r="D108" s="22" t="s">
        <v>10209</v>
      </c>
    </row>
    <row r="109" s="17" customFormat="1" ht="16.5" spans="1:4">
      <c r="A109" s="20">
        <v>108</v>
      </c>
      <c r="B109" s="21" t="s">
        <v>10319</v>
      </c>
      <c r="C109" s="22" t="s">
        <v>10207</v>
      </c>
      <c r="D109" s="22" t="s">
        <v>10320</v>
      </c>
    </row>
    <row r="110" s="17" customFormat="1" ht="16.5" spans="1:4">
      <c r="A110" s="20">
        <v>109</v>
      </c>
      <c r="B110" s="21" t="s">
        <v>101</v>
      </c>
      <c r="C110" s="22" t="s">
        <v>10207</v>
      </c>
      <c r="D110" s="22" t="s">
        <v>10209</v>
      </c>
    </row>
    <row r="111" s="17" customFormat="1" ht="16.5" spans="1:4">
      <c r="A111" s="20">
        <v>110</v>
      </c>
      <c r="B111" s="21" t="s">
        <v>10321</v>
      </c>
      <c r="C111" s="22" t="s">
        <v>10207</v>
      </c>
      <c r="D111" s="22" t="s">
        <v>10322</v>
      </c>
    </row>
    <row r="112" s="17" customFormat="1" ht="16.5" spans="1:4">
      <c r="A112" s="20">
        <v>111</v>
      </c>
      <c r="B112" s="21" t="s">
        <v>10323</v>
      </c>
      <c r="C112" s="22" t="s">
        <v>10207</v>
      </c>
      <c r="D112" s="22" t="s">
        <v>10243</v>
      </c>
    </row>
    <row r="113" s="17" customFormat="1" ht="16.5" spans="1:4">
      <c r="A113" s="20">
        <v>112</v>
      </c>
      <c r="B113" s="21" t="s">
        <v>10324</v>
      </c>
      <c r="C113" s="22" t="s">
        <v>10207</v>
      </c>
      <c r="D113" s="22" t="s">
        <v>10209</v>
      </c>
    </row>
    <row r="114" s="17" customFormat="1" ht="16.5" spans="1:4">
      <c r="A114" s="20">
        <v>113</v>
      </c>
      <c r="B114" s="21" t="s">
        <v>10325</v>
      </c>
      <c r="C114" s="22" t="s">
        <v>10207</v>
      </c>
      <c r="D114" s="22" t="s">
        <v>10209</v>
      </c>
    </row>
    <row r="115" s="17" customFormat="1" ht="16.5" spans="1:4">
      <c r="A115" s="20">
        <v>114</v>
      </c>
      <c r="B115" s="21" t="s">
        <v>10326</v>
      </c>
      <c r="C115" s="22" t="s">
        <v>10207</v>
      </c>
      <c r="D115" s="22" t="s">
        <v>10209</v>
      </c>
    </row>
    <row r="116" s="17" customFormat="1" ht="16.5" spans="1:4">
      <c r="A116" s="20">
        <v>115</v>
      </c>
      <c r="B116" s="21" t="s">
        <v>10327</v>
      </c>
      <c r="C116" s="22" t="s">
        <v>10207</v>
      </c>
      <c r="D116" s="22" t="s">
        <v>10320</v>
      </c>
    </row>
    <row r="117" s="17" customFormat="1" ht="16.5" spans="1:4">
      <c r="A117" s="20">
        <v>116</v>
      </c>
      <c r="B117" s="21" t="s">
        <v>10328</v>
      </c>
      <c r="C117" s="22" t="s">
        <v>10207</v>
      </c>
      <c r="D117" s="22" t="s">
        <v>10209</v>
      </c>
    </row>
    <row r="118" s="17" customFormat="1" ht="16.5" spans="1:4">
      <c r="A118" s="20">
        <v>117</v>
      </c>
      <c r="B118" s="21" t="s">
        <v>10329</v>
      </c>
      <c r="C118" s="22" t="s">
        <v>10207</v>
      </c>
      <c r="D118" s="22" t="s">
        <v>10225</v>
      </c>
    </row>
    <row r="119" s="17" customFormat="1" ht="16.5" spans="1:4">
      <c r="A119" s="20">
        <v>118</v>
      </c>
      <c r="B119" s="21" t="s">
        <v>10330</v>
      </c>
      <c r="C119" s="22" t="s">
        <v>10207</v>
      </c>
      <c r="D119" s="22" t="s">
        <v>10209</v>
      </c>
    </row>
    <row r="120" s="17" customFormat="1" ht="16.5" spans="1:4">
      <c r="A120" s="20">
        <v>119</v>
      </c>
      <c r="B120" s="21" t="s">
        <v>7303</v>
      </c>
      <c r="C120" s="22" t="s">
        <v>10207</v>
      </c>
      <c r="D120" s="22" t="s">
        <v>10209</v>
      </c>
    </row>
    <row r="121" s="17" customFormat="1" ht="16.5" spans="1:4">
      <c r="A121" s="20">
        <v>120</v>
      </c>
      <c r="B121" s="21" t="s">
        <v>10331</v>
      </c>
      <c r="C121" s="22" t="s">
        <v>10207</v>
      </c>
      <c r="D121" s="22" t="s">
        <v>10209</v>
      </c>
    </row>
    <row r="122" s="17" customFormat="1" ht="16.5" spans="1:4">
      <c r="A122" s="20">
        <v>121</v>
      </c>
      <c r="B122" s="21" t="s">
        <v>10332</v>
      </c>
      <c r="C122" s="22" t="s">
        <v>10207</v>
      </c>
      <c r="D122" s="22" t="s">
        <v>10208</v>
      </c>
    </row>
    <row r="123" s="17" customFormat="1" ht="16.5" spans="1:4">
      <c r="A123" s="20">
        <v>122</v>
      </c>
      <c r="B123" s="21" t="s">
        <v>3171</v>
      </c>
      <c r="C123" s="22" t="s">
        <v>10207</v>
      </c>
      <c r="D123" s="22" t="s">
        <v>10209</v>
      </c>
    </row>
    <row r="124" s="17" customFormat="1" ht="16.5" spans="1:4">
      <c r="A124" s="20">
        <v>123</v>
      </c>
      <c r="B124" s="21" t="s">
        <v>7552</v>
      </c>
      <c r="C124" s="22" t="s">
        <v>10207</v>
      </c>
      <c r="D124" s="22" t="s">
        <v>10209</v>
      </c>
    </row>
    <row r="125" s="17" customFormat="1" ht="16.5" spans="1:4">
      <c r="A125" s="20">
        <v>124</v>
      </c>
      <c r="B125" s="21" t="s">
        <v>10333</v>
      </c>
      <c r="C125" s="22" t="s">
        <v>10207</v>
      </c>
      <c r="D125" s="22" t="s">
        <v>10209</v>
      </c>
    </row>
    <row r="126" s="17" customFormat="1" ht="16.5" spans="1:4">
      <c r="A126" s="20">
        <v>125</v>
      </c>
      <c r="B126" s="21" t="s">
        <v>10334</v>
      </c>
      <c r="C126" s="22" t="s">
        <v>10207</v>
      </c>
      <c r="D126" s="22" t="s">
        <v>10209</v>
      </c>
    </row>
    <row r="127" s="17" customFormat="1" ht="16.5" spans="1:4">
      <c r="A127" s="20">
        <v>126</v>
      </c>
      <c r="B127" s="21" t="s">
        <v>6991</v>
      </c>
      <c r="C127" s="22" t="s">
        <v>10207</v>
      </c>
      <c r="D127" s="22" t="s">
        <v>10301</v>
      </c>
    </row>
    <row r="128" s="17" customFormat="1" ht="16.5" spans="1:4">
      <c r="A128" s="20">
        <v>127</v>
      </c>
      <c r="B128" s="21" t="s">
        <v>10335</v>
      </c>
      <c r="C128" s="22" t="s">
        <v>10207</v>
      </c>
      <c r="D128" s="22" t="s">
        <v>10209</v>
      </c>
    </row>
    <row r="129" s="17" customFormat="1" ht="16.5" spans="1:4">
      <c r="A129" s="20">
        <v>128</v>
      </c>
      <c r="B129" s="21" t="s">
        <v>8504</v>
      </c>
      <c r="C129" s="22" t="s">
        <v>10207</v>
      </c>
      <c r="D129" s="22" t="s">
        <v>10209</v>
      </c>
    </row>
    <row r="130" s="17" customFormat="1" ht="16.5" spans="1:4">
      <c r="A130" s="20">
        <v>129</v>
      </c>
      <c r="B130" s="21" t="s">
        <v>3410</v>
      </c>
      <c r="C130" s="22" t="s">
        <v>10207</v>
      </c>
      <c r="D130" s="22" t="s">
        <v>10209</v>
      </c>
    </row>
    <row r="131" s="17" customFormat="1" ht="16.5" spans="1:4">
      <c r="A131" s="20">
        <v>130</v>
      </c>
      <c r="B131" s="21" t="s">
        <v>10336</v>
      </c>
      <c r="C131" s="22" t="s">
        <v>10207</v>
      </c>
      <c r="D131" s="22" t="s">
        <v>10209</v>
      </c>
    </row>
    <row r="132" s="17" customFormat="1" ht="16.5" spans="1:4">
      <c r="A132" s="20">
        <v>131</v>
      </c>
      <c r="B132" s="21" t="s">
        <v>7164</v>
      </c>
      <c r="C132" s="22" t="s">
        <v>10207</v>
      </c>
      <c r="D132" s="22" t="s">
        <v>10209</v>
      </c>
    </row>
    <row r="133" s="17" customFormat="1" ht="16.5" spans="1:4">
      <c r="A133" s="20">
        <v>132</v>
      </c>
      <c r="B133" s="21" t="s">
        <v>10337</v>
      </c>
      <c r="C133" s="22" t="s">
        <v>10207</v>
      </c>
      <c r="D133" s="22" t="s">
        <v>10209</v>
      </c>
    </row>
    <row r="134" s="17" customFormat="1" ht="16.5" spans="1:4">
      <c r="A134" s="20">
        <v>133</v>
      </c>
      <c r="B134" s="21" t="s">
        <v>8708</v>
      </c>
      <c r="C134" s="22" t="s">
        <v>10207</v>
      </c>
      <c r="D134" s="22" t="s">
        <v>10209</v>
      </c>
    </row>
    <row r="135" s="17" customFormat="1" ht="16.5" spans="1:4">
      <c r="A135" s="20">
        <v>134</v>
      </c>
      <c r="B135" s="21" t="s">
        <v>5881</v>
      </c>
      <c r="C135" s="22" t="s">
        <v>10207</v>
      </c>
      <c r="D135" s="22" t="s">
        <v>10209</v>
      </c>
    </row>
    <row r="136" s="17" customFormat="1" ht="16.5" spans="1:4">
      <c r="A136" s="20">
        <v>135</v>
      </c>
      <c r="B136" s="21" t="s">
        <v>10338</v>
      </c>
      <c r="C136" s="22" t="s">
        <v>10207</v>
      </c>
      <c r="D136" s="22" t="s">
        <v>10209</v>
      </c>
    </row>
    <row r="137" s="17" customFormat="1" ht="16.5" spans="1:4">
      <c r="A137" s="20">
        <v>136</v>
      </c>
      <c r="B137" s="21" t="s">
        <v>10339</v>
      </c>
      <c r="C137" s="22" t="s">
        <v>10207</v>
      </c>
      <c r="D137" s="22" t="s">
        <v>10209</v>
      </c>
    </row>
    <row r="138" s="17" customFormat="1" ht="16.5" spans="1:4">
      <c r="A138" s="20">
        <v>137</v>
      </c>
      <c r="B138" s="21" t="s">
        <v>10340</v>
      </c>
      <c r="C138" s="22" t="s">
        <v>10341</v>
      </c>
      <c r="D138" s="22" t="s">
        <v>10342</v>
      </c>
    </row>
    <row r="139" s="17" customFormat="1" ht="16.5" spans="1:4">
      <c r="A139" s="20">
        <v>138</v>
      </c>
      <c r="B139" s="21" t="s">
        <v>5106</v>
      </c>
      <c r="C139" s="22" t="s">
        <v>10341</v>
      </c>
      <c r="D139" s="22" t="s">
        <v>10343</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opLeftCell="A18" workbookViewId="0">
      <selection activeCell="B6" sqref="B6:B36"/>
    </sheetView>
  </sheetViews>
  <sheetFormatPr defaultColWidth="9" defaultRowHeight="13.5"/>
  <sheetData>
    <row r="1" ht="18.75" customHeight="1" spans="1:15">
      <c r="A1" s="1" t="s">
        <v>91</v>
      </c>
      <c r="B1" s="1"/>
      <c r="C1" s="1"/>
      <c r="D1" s="1"/>
      <c r="E1" s="1"/>
      <c r="F1" s="1"/>
      <c r="G1" s="1"/>
      <c r="H1" s="1"/>
      <c r="I1" s="1"/>
      <c r="J1" s="1"/>
      <c r="K1" s="1"/>
      <c r="L1" s="1"/>
      <c r="M1" s="1"/>
      <c r="N1" s="1"/>
      <c r="O1" s="1"/>
    </row>
    <row r="2" ht="15" customHeight="1" spans="1:15">
      <c r="A2" s="2" t="s">
        <v>10153</v>
      </c>
      <c r="B2" s="2"/>
      <c r="C2" s="2"/>
      <c r="D2" s="2"/>
      <c r="E2" s="2"/>
      <c r="F2" s="2" t="s">
        <v>10154</v>
      </c>
      <c r="G2" s="2"/>
      <c r="H2" s="2"/>
      <c r="I2" s="2"/>
      <c r="J2" s="2" t="s">
        <v>10155</v>
      </c>
      <c r="K2" s="2"/>
      <c r="L2" s="2"/>
      <c r="M2" s="2"/>
      <c r="N2" s="2"/>
      <c r="O2" s="2"/>
    </row>
    <row r="3" ht="15" customHeight="1" spans="1:15">
      <c r="A3" s="3" t="s">
        <v>11</v>
      </c>
      <c r="B3" s="4" t="s">
        <v>9770</v>
      </c>
      <c r="C3" s="4"/>
      <c r="D3" s="4"/>
      <c r="E3" s="4"/>
      <c r="F3" s="4"/>
      <c r="G3" s="4"/>
      <c r="H3" s="4"/>
      <c r="I3" s="4"/>
      <c r="J3" s="4"/>
      <c r="K3" s="4"/>
      <c r="L3" s="4"/>
      <c r="M3" s="4"/>
      <c r="N3" s="4"/>
      <c r="O3" s="4" t="s">
        <v>9771</v>
      </c>
    </row>
    <row r="4" ht="34.5" customHeight="1" spans="1:15">
      <c r="A4" s="3"/>
      <c r="B4" s="5" t="s">
        <v>12</v>
      </c>
      <c r="C4" s="5" t="s">
        <v>9772</v>
      </c>
      <c r="D4" s="6" t="s">
        <v>9773</v>
      </c>
      <c r="E4" s="6" t="s">
        <v>9774</v>
      </c>
      <c r="F4" s="6" t="s">
        <v>9775</v>
      </c>
      <c r="G4" s="6" t="s">
        <v>9776</v>
      </c>
      <c r="H4" s="6" t="s">
        <v>9777</v>
      </c>
      <c r="I4" s="6" t="s">
        <v>9778</v>
      </c>
      <c r="J4" s="6" t="s">
        <v>9779</v>
      </c>
      <c r="K4" s="6" t="s">
        <v>9780</v>
      </c>
      <c r="L4" s="6" t="s">
        <v>9781</v>
      </c>
      <c r="M4" s="6" t="s">
        <v>9782</v>
      </c>
      <c r="N4" s="6" t="s">
        <v>9783</v>
      </c>
      <c r="O4" s="15" t="s">
        <v>9784</v>
      </c>
    </row>
    <row r="5" ht="14.25" spans="1:15">
      <c r="A5" s="3"/>
      <c r="B5" s="5"/>
      <c r="C5" s="5"/>
      <c r="D5" s="6"/>
      <c r="E5" s="6"/>
      <c r="F5" s="6"/>
      <c r="G5" s="6"/>
      <c r="H5" s="6"/>
      <c r="I5" s="6"/>
      <c r="J5" s="6"/>
      <c r="K5" s="6"/>
      <c r="L5" s="6"/>
      <c r="M5" s="6"/>
      <c r="N5" s="6"/>
      <c r="O5" s="5" t="s">
        <v>9785</v>
      </c>
    </row>
    <row r="6" ht="48.75" spans="1:15">
      <c r="A6" s="7">
        <v>1</v>
      </c>
      <c r="B6" s="8" t="s">
        <v>10344</v>
      </c>
      <c r="C6" s="8" t="s">
        <v>10345</v>
      </c>
      <c r="D6" s="8" t="s">
        <v>9888</v>
      </c>
      <c r="E6" s="8" t="s">
        <v>10346</v>
      </c>
      <c r="F6" s="8" t="s">
        <v>10347</v>
      </c>
      <c r="G6" s="8" t="s">
        <v>9788</v>
      </c>
      <c r="H6" s="8" t="s">
        <v>159</v>
      </c>
      <c r="I6" s="8" t="s">
        <v>159</v>
      </c>
      <c r="J6" s="8" t="s">
        <v>159</v>
      </c>
      <c r="K6" s="8" t="s">
        <v>9788</v>
      </c>
      <c r="L6" s="8" t="s">
        <v>10348</v>
      </c>
      <c r="M6" s="8" t="s">
        <v>10348</v>
      </c>
      <c r="N6" s="8" t="s">
        <v>10348</v>
      </c>
      <c r="O6" s="8" t="s">
        <v>9785</v>
      </c>
    </row>
    <row r="7" ht="24.75" spans="1:15">
      <c r="A7" s="7">
        <v>2</v>
      </c>
      <c r="B7" s="8" t="s">
        <v>10349</v>
      </c>
      <c r="C7" s="8" t="s">
        <v>10350</v>
      </c>
      <c r="D7" s="8" t="s">
        <v>10351</v>
      </c>
      <c r="E7" s="8">
        <v>13668796454</v>
      </c>
      <c r="F7" s="8" t="s">
        <v>10347</v>
      </c>
      <c r="G7" s="8" t="s">
        <v>9788</v>
      </c>
      <c r="H7" s="8" t="s">
        <v>159</v>
      </c>
      <c r="I7" s="8" t="s">
        <v>159</v>
      </c>
      <c r="J7" s="8" t="s">
        <v>159</v>
      </c>
      <c r="K7" s="8" t="s">
        <v>159</v>
      </c>
      <c r="L7" s="8" t="s">
        <v>9788</v>
      </c>
      <c r="M7" s="8" t="s">
        <v>10348</v>
      </c>
      <c r="N7" s="8" t="s">
        <v>10348</v>
      </c>
      <c r="O7" s="8" t="s">
        <v>9785</v>
      </c>
    </row>
    <row r="8" ht="24.75" spans="1:15">
      <c r="A8" s="7">
        <v>3</v>
      </c>
      <c r="B8" s="8" t="s">
        <v>526</v>
      </c>
      <c r="C8" s="8" t="s">
        <v>9864</v>
      </c>
      <c r="D8" s="8" t="s">
        <v>10352</v>
      </c>
      <c r="E8" s="8">
        <v>1831399758</v>
      </c>
      <c r="F8" s="8" t="s">
        <v>10347</v>
      </c>
      <c r="G8" s="8" t="s">
        <v>9788</v>
      </c>
      <c r="H8" s="8" t="s">
        <v>159</v>
      </c>
      <c r="I8" s="8" t="s">
        <v>159</v>
      </c>
      <c r="J8" s="8" t="s">
        <v>159</v>
      </c>
      <c r="K8" s="8" t="s">
        <v>159</v>
      </c>
      <c r="L8" s="8" t="s">
        <v>9788</v>
      </c>
      <c r="M8" s="8" t="s">
        <v>10348</v>
      </c>
      <c r="N8" s="8" t="s">
        <v>10348</v>
      </c>
      <c r="O8" s="8" t="s">
        <v>9785</v>
      </c>
    </row>
    <row r="9" ht="36.75" spans="1:15">
      <c r="A9" s="7">
        <v>4</v>
      </c>
      <c r="B9" s="8" t="s">
        <v>10353</v>
      </c>
      <c r="C9" s="8">
        <v>9.1310000341519e+17</v>
      </c>
      <c r="D9" s="8" t="s">
        <v>10354</v>
      </c>
      <c r="E9" s="8">
        <v>18321472277</v>
      </c>
      <c r="F9" s="8" t="s">
        <v>10347</v>
      </c>
      <c r="G9" s="8" t="s">
        <v>9788</v>
      </c>
      <c r="H9" s="8" t="s">
        <v>159</v>
      </c>
      <c r="I9" s="8" t="s">
        <v>159</v>
      </c>
      <c r="J9" s="8" t="s">
        <v>159</v>
      </c>
      <c r="K9" s="8" t="s">
        <v>159</v>
      </c>
      <c r="L9" s="8" t="s">
        <v>9788</v>
      </c>
      <c r="M9" s="8" t="s">
        <v>10348</v>
      </c>
      <c r="N9" s="8" t="s">
        <v>10348</v>
      </c>
      <c r="O9" s="8" t="s">
        <v>9785</v>
      </c>
    </row>
    <row r="10" ht="24.75" spans="1:15">
      <c r="A10" s="7">
        <v>5</v>
      </c>
      <c r="B10" s="9" t="s">
        <v>10355</v>
      </c>
      <c r="C10" s="8" t="s">
        <v>10356</v>
      </c>
      <c r="D10" s="8" t="s">
        <v>10357</v>
      </c>
      <c r="E10" s="8">
        <v>18725060950</v>
      </c>
      <c r="F10" s="8" t="s">
        <v>10347</v>
      </c>
      <c r="G10" s="8" t="s">
        <v>9788</v>
      </c>
      <c r="H10" s="8" t="s">
        <v>159</v>
      </c>
      <c r="I10" s="8" t="s">
        <v>159</v>
      </c>
      <c r="J10" s="8" t="s">
        <v>159</v>
      </c>
      <c r="K10" s="8" t="s">
        <v>159</v>
      </c>
      <c r="L10" s="8" t="s">
        <v>9788</v>
      </c>
      <c r="M10" s="8" t="s">
        <v>10348</v>
      </c>
      <c r="N10" s="8" t="s">
        <v>10348</v>
      </c>
      <c r="O10" s="8" t="s">
        <v>9785</v>
      </c>
    </row>
    <row r="11" ht="15" customHeight="1" spans="1:15">
      <c r="A11" s="7">
        <v>6</v>
      </c>
      <c r="B11" s="10" t="s">
        <v>10358</v>
      </c>
      <c r="C11" s="8" t="s">
        <v>10359</v>
      </c>
      <c r="D11" s="8" t="s">
        <v>9868</v>
      </c>
      <c r="E11" s="8">
        <v>13888075301</v>
      </c>
      <c r="F11" s="8" t="s">
        <v>10347</v>
      </c>
      <c r="G11" s="8" t="s">
        <v>9788</v>
      </c>
      <c r="H11" s="8" t="s">
        <v>159</v>
      </c>
      <c r="I11" s="8" t="s">
        <v>159</v>
      </c>
      <c r="J11" s="8" t="s">
        <v>159</v>
      </c>
      <c r="K11" s="8" t="s">
        <v>159</v>
      </c>
      <c r="L11" s="8" t="s">
        <v>9788</v>
      </c>
      <c r="M11" s="8" t="s">
        <v>10348</v>
      </c>
      <c r="N11" s="8" t="s">
        <v>10348</v>
      </c>
      <c r="O11" s="8" t="s">
        <v>9785</v>
      </c>
    </row>
    <row r="12" ht="14.25" spans="1:15">
      <c r="A12" s="7"/>
      <c r="B12" s="9"/>
      <c r="C12" s="8"/>
      <c r="D12" s="8"/>
      <c r="E12" s="8"/>
      <c r="F12" s="8"/>
      <c r="G12" s="8"/>
      <c r="H12" s="8"/>
      <c r="I12" s="8"/>
      <c r="J12" s="8"/>
      <c r="K12" s="8"/>
      <c r="L12" s="8"/>
      <c r="M12" s="8"/>
      <c r="N12" s="8"/>
      <c r="O12" s="8"/>
    </row>
    <row r="13" ht="24.75" spans="1:15">
      <c r="A13" s="11">
        <v>7</v>
      </c>
      <c r="B13" s="8" t="s">
        <v>9880</v>
      </c>
      <c r="C13" s="8" t="s">
        <v>10360</v>
      </c>
      <c r="D13" s="8" t="s">
        <v>9882</v>
      </c>
      <c r="E13" s="8">
        <v>13888475734</v>
      </c>
      <c r="F13" s="8" t="s">
        <v>10347</v>
      </c>
      <c r="G13" s="8" t="s">
        <v>9788</v>
      </c>
      <c r="H13" s="8" t="s">
        <v>159</v>
      </c>
      <c r="I13" s="8" t="s">
        <v>159</v>
      </c>
      <c r="J13" s="8" t="s">
        <v>159</v>
      </c>
      <c r="K13" s="8" t="s">
        <v>159</v>
      </c>
      <c r="L13" s="8" t="s">
        <v>9788</v>
      </c>
      <c r="M13" s="8" t="s">
        <v>10348</v>
      </c>
      <c r="N13" s="8" t="s">
        <v>10348</v>
      </c>
      <c r="O13" s="8" t="s">
        <v>9785</v>
      </c>
    </row>
    <row r="14" ht="36.75" spans="1:15">
      <c r="A14" s="11">
        <v>8</v>
      </c>
      <c r="B14" s="8" t="s">
        <v>10361</v>
      </c>
      <c r="C14" s="8" t="s">
        <v>10362</v>
      </c>
      <c r="D14" s="8" t="s">
        <v>10363</v>
      </c>
      <c r="E14" s="8">
        <v>18314435958</v>
      </c>
      <c r="F14" s="8" t="s">
        <v>10347</v>
      </c>
      <c r="G14" s="8" t="s">
        <v>9788</v>
      </c>
      <c r="H14" s="8" t="s">
        <v>159</v>
      </c>
      <c r="I14" s="8" t="s">
        <v>159</v>
      </c>
      <c r="J14" s="8" t="s">
        <v>159</v>
      </c>
      <c r="K14" s="8" t="s">
        <v>159</v>
      </c>
      <c r="L14" s="8" t="s">
        <v>9788</v>
      </c>
      <c r="M14" s="8" t="s">
        <v>10348</v>
      </c>
      <c r="N14" s="8" t="s">
        <v>10348</v>
      </c>
      <c r="O14" s="8" t="s">
        <v>9785</v>
      </c>
    </row>
    <row r="15" ht="48.75" spans="1:15">
      <c r="A15" s="11">
        <v>9</v>
      </c>
      <c r="B15" s="8" t="s">
        <v>10364</v>
      </c>
      <c r="C15" s="8" t="s">
        <v>7037</v>
      </c>
      <c r="D15" s="8" t="s">
        <v>7038</v>
      </c>
      <c r="E15" s="8">
        <v>19987893063</v>
      </c>
      <c r="F15" s="8" t="s">
        <v>10347</v>
      </c>
      <c r="G15" s="8" t="s">
        <v>9788</v>
      </c>
      <c r="H15" s="8" t="s">
        <v>159</v>
      </c>
      <c r="I15" s="8" t="s">
        <v>159</v>
      </c>
      <c r="J15" s="8" t="s">
        <v>159</v>
      </c>
      <c r="K15" s="8" t="s">
        <v>159</v>
      </c>
      <c r="L15" s="8" t="s">
        <v>9788</v>
      </c>
      <c r="M15" s="8" t="s">
        <v>10348</v>
      </c>
      <c r="N15" s="8" t="s">
        <v>10348</v>
      </c>
      <c r="O15" s="8" t="s">
        <v>9785</v>
      </c>
    </row>
    <row r="16" ht="36.75" spans="1:15">
      <c r="A16" s="11">
        <v>10</v>
      </c>
      <c r="B16" s="8" t="s">
        <v>10365</v>
      </c>
      <c r="C16" s="8" t="s">
        <v>10366</v>
      </c>
      <c r="D16" s="8" t="s">
        <v>10367</v>
      </c>
      <c r="E16" s="8" t="s">
        <v>10367</v>
      </c>
      <c r="F16" s="8" t="s">
        <v>10347</v>
      </c>
      <c r="G16" s="8" t="s">
        <v>9788</v>
      </c>
      <c r="H16" s="8" t="s">
        <v>159</v>
      </c>
      <c r="I16" s="8" t="s">
        <v>159</v>
      </c>
      <c r="J16" s="8" t="s">
        <v>159</v>
      </c>
      <c r="K16" s="8" t="s">
        <v>159</v>
      </c>
      <c r="L16" s="8" t="s">
        <v>9788</v>
      </c>
      <c r="M16" s="8" t="s">
        <v>10348</v>
      </c>
      <c r="N16" s="8" t="s">
        <v>10348</v>
      </c>
      <c r="O16" s="8" t="s">
        <v>9785</v>
      </c>
    </row>
    <row r="17" ht="36.75" spans="1:15">
      <c r="A17" s="11">
        <v>11</v>
      </c>
      <c r="B17" s="8" t="s">
        <v>10368</v>
      </c>
      <c r="C17" s="8" t="s">
        <v>10369</v>
      </c>
      <c r="D17" s="8" t="s">
        <v>10370</v>
      </c>
      <c r="E17" s="8">
        <v>16608743784</v>
      </c>
      <c r="F17" s="8" t="s">
        <v>10347</v>
      </c>
      <c r="G17" s="8" t="s">
        <v>9788</v>
      </c>
      <c r="H17" s="8" t="s">
        <v>159</v>
      </c>
      <c r="I17" s="8" t="s">
        <v>159</v>
      </c>
      <c r="J17" s="8" t="s">
        <v>159</v>
      </c>
      <c r="K17" s="8" t="s">
        <v>159</v>
      </c>
      <c r="L17" s="8" t="s">
        <v>9788</v>
      </c>
      <c r="M17" s="8" t="s">
        <v>10348</v>
      </c>
      <c r="N17" s="8" t="s">
        <v>10348</v>
      </c>
      <c r="O17" s="8" t="s">
        <v>9785</v>
      </c>
    </row>
    <row r="18" ht="36.75" spans="1:15">
      <c r="A18" s="11">
        <v>12</v>
      </c>
      <c r="B18" s="8" t="s">
        <v>10371</v>
      </c>
      <c r="C18" s="8" t="s">
        <v>10372</v>
      </c>
      <c r="D18" s="8" t="s">
        <v>10373</v>
      </c>
      <c r="E18" s="8">
        <v>18208732072</v>
      </c>
      <c r="F18" s="8" t="s">
        <v>10347</v>
      </c>
      <c r="G18" s="8" t="s">
        <v>9788</v>
      </c>
      <c r="H18" s="8" t="s">
        <v>159</v>
      </c>
      <c r="I18" s="8" t="s">
        <v>159</v>
      </c>
      <c r="J18" s="8" t="s">
        <v>159</v>
      </c>
      <c r="K18" s="8" t="s">
        <v>159</v>
      </c>
      <c r="L18" s="8" t="s">
        <v>9788</v>
      </c>
      <c r="M18" s="8" t="s">
        <v>10348</v>
      </c>
      <c r="N18" s="8" t="s">
        <v>10348</v>
      </c>
      <c r="O18" s="8" t="s">
        <v>9785</v>
      </c>
    </row>
    <row r="19" ht="25.5" customHeight="1" spans="1:15">
      <c r="A19" s="11">
        <v>13</v>
      </c>
      <c r="B19" s="8" t="s">
        <v>10374</v>
      </c>
      <c r="C19" s="12" t="s">
        <v>10375</v>
      </c>
      <c r="D19" s="8" t="s">
        <v>7005</v>
      </c>
      <c r="E19" s="8">
        <v>18100892670</v>
      </c>
      <c r="F19" s="8" t="s">
        <v>10347</v>
      </c>
      <c r="G19" s="8" t="s">
        <v>9788</v>
      </c>
      <c r="H19" s="8" t="s">
        <v>159</v>
      </c>
      <c r="I19" s="8" t="s">
        <v>159</v>
      </c>
      <c r="J19" s="8" t="s">
        <v>159</v>
      </c>
      <c r="K19" s="8" t="s">
        <v>159</v>
      </c>
      <c r="L19" s="8" t="s">
        <v>9788</v>
      </c>
      <c r="M19" s="8" t="s">
        <v>10348</v>
      </c>
      <c r="N19" s="8" t="s">
        <v>10348</v>
      </c>
      <c r="O19" s="8" t="s">
        <v>9785</v>
      </c>
    </row>
    <row r="20" ht="14.25" spans="1:15">
      <c r="A20" s="11"/>
      <c r="B20" s="8"/>
      <c r="C20" s="8" t="s">
        <v>10376</v>
      </c>
      <c r="D20" s="8"/>
      <c r="E20" s="8"/>
      <c r="F20" s="8"/>
      <c r="G20" s="8"/>
      <c r="H20" s="8"/>
      <c r="I20" s="8"/>
      <c r="J20" s="8"/>
      <c r="K20" s="8"/>
      <c r="L20" s="8"/>
      <c r="M20" s="8"/>
      <c r="N20" s="8"/>
      <c r="O20" s="8"/>
    </row>
    <row r="21" ht="24.75" spans="1:15">
      <c r="A21" s="11">
        <v>14</v>
      </c>
      <c r="B21" s="8" t="s">
        <v>10377</v>
      </c>
      <c r="C21" s="8" t="s">
        <v>10378</v>
      </c>
      <c r="D21" s="8" t="s">
        <v>10379</v>
      </c>
      <c r="E21" s="8">
        <v>15812245441</v>
      </c>
      <c r="F21" s="8" t="s">
        <v>10347</v>
      </c>
      <c r="G21" s="8" t="s">
        <v>9788</v>
      </c>
      <c r="H21" s="8" t="s">
        <v>159</v>
      </c>
      <c r="I21" s="8" t="s">
        <v>159</v>
      </c>
      <c r="J21" s="8" t="s">
        <v>159</v>
      </c>
      <c r="K21" s="8" t="s">
        <v>159</v>
      </c>
      <c r="L21" s="8" t="s">
        <v>9788</v>
      </c>
      <c r="M21" s="8" t="s">
        <v>10348</v>
      </c>
      <c r="N21" s="8" t="s">
        <v>10348</v>
      </c>
      <c r="O21" s="8" t="s">
        <v>9785</v>
      </c>
    </row>
    <row r="22" ht="31.5" customHeight="1" spans="1:15">
      <c r="A22" s="11">
        <v>15</v>
      </c>
      <c r="B22" s="10" t="s">
        <v>34</v>
      </c>
      <c r="C22" s="8" t="s">
        <v>7290</v>
      </c>
      <c r="D22" s="8" t="s">
        <v>10380</v>
      </c>
      <c r="E22" s="8">
        <v>15911352301</v>
      </c>
      <c r="F22" s="8" t="s">
        <v>10347</v>
      </c>
      <c r="G22" s="8" t="s">
        <v>9788</v>
      </c>
      <c r="H22" s="8" t="s">
        <v>159</v>
      </c>
      <c r="I22" s="8" t="s">
        <v>159</v>
      </c>
      <c r="J22" s="8" t="s">
        <v>159</v>
      </c>
      <c r="K22" s="8" t="s">
        <v>159</v>
      </c>
      <c r="L22" s="8" t="s">
        <v>9788</v>
      </c>
      <c r="M22" s="8" t="s">
        <v>10348</v>
      </c>
      <c r="N22" s="8" t="s">
        <v>10348</v>
      </c>
      <c r="O22" s="8" t="s">
        <v>9785</v>
      </c>
    </row>
    <row r="23" ht="14.25" spans="1:15">
      <c r="A23" s="11"/>
      <c r="B23" s="9"/>
      <c r="C23" s="8"/>
      <c r="D23" s="8"/>
      <c r="E23" s="8"/>
      <c r="F23" s="8"/>
      <c r="G23" s="8"/>
      <c r="H23" s="8"/>
      <c r="I23" s="8"/>
      <c r="J23" s="8"/>
      <c r="K23" s="8"/>
      <c r="L23" s="8"/>
      <c r="M23" s="8"/>
      <c r="N23" s="8"/>
      <c r="O23" s="8"/>
    </row>
    <row r="24" ht="36.75" spans="1:15">
      <c r="A24" s="11">
        <v>16</v>
      </c>
      <c r="B24" s="8" t="s">
        <v>6395</v>
      </c>
      <c r="C24" s="8" t="s">
        <v>6396</v>
      </c>
      <c r="D24" s="8" t="s">
        <v>7305</v>
      </c>
      <c r="E24" s="8">
        <v>18214322862</v>
      </c>
      <c r="F24" s="8" t="s">
        <v>10347</v>
      </c>
      <c r="G24" s="8" t="s">
        <v>9788</v>
      </c>
      <c r="H24" s="8" t="s">
        <v>159</v>
      </c>
      <c r="I24" s="8" t="s">
        <v>159</v>
      </c>
      <c r="J24" s="8" t="s">
        <v>159</v>
      </c>
      <c r="K24" s="8" t="s">
        <v>159</v>
      </c>
      <c r="L24" s="8" t="s">
        <v>9788</v>
      </c>
      <c r="M24" s="8" t="s">
        <v>10348</v>
      </c>
      <c r="N24" s="8" t="s">
        <v>10348</v>
      </c>
      <c r="O24" s="8" t="s">
        <v>9785</v>
      </c>
    </row>
    <row r="25" ht="36.75" spans="1:15">
      <c r="A25" s="11">
        <v>17</v>
      </c>
      <c r="B25" s="8" t="s">
        <v>10381</v>
      </c>
      <c r="C25" s="8" t="s">
        <v>10382</v>
      </c>
      <c r="D25" s="8" t="s">
        <v>10383</v>
      </c>
      <c r="E25" s="8">
        <v>15026539150</v>
      </c>
      <c r="F25" s="8" t="s">
        <v>10347</v>
      </c>
      <c r="G25" s="8" t="s">
        <v>9788</v>
      </c>
      <c r="H25" s="8" t="s">
        <v>159</v>
      </c>
      <c r="I25" s="8" t="s">
        <v>159</v>
      </c>
      <c r="J25" s="8" t="s">
        <v>159</v>
      </c>
      <c r="K25" s="8" t="s">
        <v>159</v>
      </c>
      <c r="L25" s="8" t="s">
        <v>9788</v>
      </c>
      <c r="M25" s="8" t="s">
        <v>10348</v>
      </c>
      <c r="N25" s="8" t="s">
        <v>10348</v>
      </c>
      <c r="O25" s="8" t="s">
        <v>9785</v>
      </c>
    </row>
    <row r="26" ht="24.75" spans="1:15">
      <c r="A26" s="11">
        <v>18</v>
      </c>
      <c r="B26" s="9" t="s">
        <v>10384</v>
      </c>
      <c r="C26" s="8" t="s">
        <v>10385</v>
      </c>
      <c r="D26" s="8" t="s">
        <v>10386</v>
      </c>
      <c r="E26" s="8">
        <v>15198358642</v>
      </c>
      <c r="F26" s="8" t="s">
        <v>10347</v>
      </c>
      <c r="G26" s="8" t="s">
        <v>9788</v>
      </c>
      <c r="H26" s="8" t="s">
        <v>159</v>
      </c>
      <c r="I26" s="8" t="s">
        <v>159</v>
      </c>
      <c r="J26" s="8" t="s">
        <v>159</v>
      </c>
      <c r="K26" s="8" t="s">
        <v>159</v>
      </c>
      <c r="L26" s="8" t="s">
        <v>9788</v>
      </c>
      <c r="M26" s="8" t="s">
        <v>10348</v>
      </c>
      <c r="N26" s="8" t="s">
        <v>10348</v>
      </c>
      <c r="O26" s="8" t="s">
        <v>9785</v>
      </c>
    </row>
    <row r="27" ht="34.5" spans="1:15">
      <c r="A27" s="11">
        <v>19</v>
      </c>
      <c r="B27" s="9" t="s">
        <v>10387</v>
      </c>
      <c r="C27" s="8" t="s">
        <v>10388</v>
      </c>
      <c r="D27" s="8" t="s">
        <v>10389</v>
      </c>
      <c r="E27" s="8">
        <v>13608894226</v>
      </c>
      <c r="F27" s="8" t="s">
        <v>10347</v>
      </c>
      <c r="G27" s="8" t="s">
        <v>9788</v>
      </c>
      <c r="H27" s="8" t="s">
        <v>159</v>
      </c>
      <c r="I27" s="8" t="s">
        <v>159</v>
      </c>
      <c r="J27" s="8" t="s">
        <v>159</v>
      </c>
      <c r="K27" s="8" t="s">
        <v>159</v>
      </c>
      <c r="L27" s="8" t="s">
        <v>9788</v>
      </c>
      <c r="M27" s="8" t="s">
        <v>10348</v>
      </c>
      <c r="N27" s="8" t="s">
        <v>10348</v>
      </c>
      <c r="O27" s="8" t="s">
        <v>9785</v>
      </c>
    </row>
    <row r="28" ht="45.75" spans="1:15">
      <c r="A28" s="11">
        <v>20</v>
      </c>
      <c r="B28" s="9" t="s">
        <v>10390</v>
      </c>
      <c r="C28" s="13">
        <v>9.15304217452842e+17</v>
      </c>
      <c r="D28" s="9" t="s">
        <v>10391</v>
      </c>
      <c r="E28" s="13">
        <v>13508891141</v>
      </c>
      <c r="F28" s="8" t="s">
        <v>10347</v>
      </c>
      <c r="G28" s="8" t="s">
        <v>9788</v>
      </c>
      <c r="H28" s="8" t="s">
        <v>159</v>
      </c>
      <c r="I28" s="8" t="s">
        <v>159</v>
      </c>
      <c r="J28" s="8" t="s">
        <v>159</v>
      </c>
      <c r="K28" s="8" t="s">
        <v>159</v>
      </c>
      <c r="L28" s="8" t="s">
        <v>9788</v>
      </c>
      <c r="M28" s="8" t="s">
        <v>10348</v>
      </c>
      <c r="N28" s="8" t="s">
        <v>10348</v>
      </c>
      <c r="O28" s="8" t="s">
        <v>9785</v>
      </c>
    </row>
    <row r="29" ht="34.5" spans="1:15">
      <c r="A29" s="11">
        <v>21</v>
      </c>
      <c r="B29" s="9" t="s">
        <v>9852</v>
      </c>
      <c r="C29" s="13" t="s">
        <v>9853</v>
      </c>
      <c r="D29" s="9" t="s">
        <v>9854</v>
      </c>
      <c r="E29" s="13">
        <v>13398842353</v>
      </c>
      <c r="F29" s="8" t="s">
        <v>10347</v>
      </c>
      <c r="G29" s="8" t="s">
        <v>9788</v>
      </c>
      <c r="H29" s="8" t="s">
        <v>159</v>
      </c>
      <c r="I29" s="8" t="s">
        <v>159</v>
      </c>
      <c r="J29" s="8" t="s">
        <v>159</v>
      </c>
      <c r="K29" s="8" t="s">
        <v>159</v>
      </c>
      <c r="L29" s="8" t="s">
        <v>9788</v>
      </c>
      <c r="M29" s="8" t="s">
        <v>10348</v>
      </c>
      <c r="N29" s="8" t="s">
        <v>10348</v>
      </c>
      <c r="O29" s="8" t="s">
        <v>9785</v>
      </c>
    </row>
    <row r="30" ht="34.5" spans="1:15">
      <c r="A30" s="11">
        <v>22</v>
      </c>
      <c r="B30" s="9" t="s">
        <v>10392</v>
      </c>
      <c r="C30" s="13" t="s">
        <v>10393</v>
      </c>
      <c r="D30" s="9" t="s">
        <v>10394</v>
      </c>
      <c r="E30" s="13">
        <v>18187561298</v>
      </c>
      <c r="F30" s="8" t="s">
        <v>10347</v>
      </c>
      <c r="G30" s="8" t="s">
        <v>9788</v>
      </c>
      <c r="H30" s="8" t="s">
        <v>159</v>
      </c>
      <c r="I30" s="8" t="s">
        <v>159</v>
      </c>
      <c r="J30" s="8" t="s">
        <v>159</v>
      </c>
      <c r="K30" s="8" t="s">
        <v>159</v>
      </c>
      <c r="L30" s="8" t="s">
        <v>9788</v>
      </c>
      <c r="M30" s="8" t="s">
        <v>10348</v>
      </c>
      <c r="N30" s="8" t="s">
        <v>10348</v>
      </c>
      <c r="O30" s="8" t="s">
        <v>9785</v>
      </c>
    </row>
    <row r="31" ht="34.5" spans="1:15">
      <c r="A31" s="11">
        <v>23</v>
      </c>
      <c r="B31" s="9" t="s">
        <v>10395</v>
      </c>
      <c r="C31" s="13">
        <v>9.15328007098236e+17</v>
      </c>
      <c r="D31" s="9" t="s">
        <v>10396</v>
      </c>
      <c r="E31" s="13">
        <v>13988130356</v>
      </c>
      <c r="F31" s="8" t="s">
        <v>10347</v>
      </c>
      <c r="G31" s="8" t="s">
        <v>9788</v>
      </c>
      <c r="H31" s="8" t="s">
        <v>159</v>
      </c>
      <c r="I31" s="8" t="s">
        <v>159</v>
      </c>
      <c r="J31" s="8" t="s">
        <v>159</v>
      </c>
      <c r="K31" s="8" t="s">
        <v>159</v>
      </c>
      <c r="L31" s="8" t="s">
        <v>9788</v>
      </c>
      <c r="M31" s="8" t="s">
        <v>10348</v>
      </c>
      <c r="N31" s="8" t="s">
        <v>10348</v>
      </c>
      <c r="O31" s="8" t="s">
        <v>9785</v>
      </c>
    </row>
    <row r="32" ht="34.5" spans="1:15">
      <c r="A32" s="11">
        <v>24</v>
      </c>
      <c r="B32" s="9" t="s">
        <v>10397</v>
      </c>
      <c r="C32" s="13" t="s">
        <v>10398</v>
      </c>
      <c r="D32" s="9" t="s">
        <v>10373</v>
      </c>
      <c r="E32" s="13">
        <v>18208732072</v>
      </c>
      <c r="F32" s="8" t="s">
        <v>10347</v>
      </c>
      <c r="G32" s="8" t="s">
        <v>9788</v>
      </c>
      <c r="H32" s="8" t="s">
        <v>159</v>
      </c>
      <c r="I32" s="8" t="s">
        <v>159</v>
      </c>
      <c r="J32" s="8" t="s">
        <v>159</v>
      </c>
      <c r="K32" s="8" t="s">
        <v>159</v>
      </c>
      <c r="L32" s="8" t="s">
        <v>9788</v>
      </c>
      <c r="M32" s="8" t="s">
        <v>10348</v>
      </c>
      <c r="N32" s="8" t="s">
        <v>10348</v>
      </c>
      <c r="O32" s="8" t="s">
        <v>9785</v>
      </c>
    </row>
    <row r="33" ht="31.5" customHeight="1" spans="1:15">
      <c r="A33" s="11">
        <v>26</v>
      </c>
      <c r="B33" s="9" t="s">
        <v>10399</v>
      </c>
      <c r="C33" s="14" t="s">
        <v>9878</v>
      </c>
      <c r="D33" s="8" t="s">
        <v>9879</v>
      </c>
      <c r="E33" s="8">
        <v>15887202552</v>
      </c>
      <c r="F33" s="8" t="s">
        <v>10347</v>
      </c>
      <c r="G33" s="8" t="s">
        <v>9788</v>
      </c>
      <c r="H33" s="8" t="s">
        <v>159</v>
      </c>
      <c r="I33" s="8" t="s">
        <v>159</v>
      </c>
      <c r="J33" s="8" t="s">
        <v>159</v>
      </c>
      <c r="K33" s="8" t="s">
        <v>159</v>
      </c>
      <c r="L33" s="8" t="s">
        <v>9788</v>
      </c>
      <c r="M33" s="8" t="s">
        <v>10348</v>
      </c>
      <c r="N33" s="8" t="s">
        <v>10348</v>
      </c>
      <c r="O33" s="8" t="s">
        <v>9785</v>
      </c>
    </row>
    <row r="34" ht="14.25" spans="1:15">
      <c r="A34" s="11"/>
      <c r="B34" s="9"/>
      <c r="C34" s="13"/>
      <c r="D34" s="8"/>
      <c r="E34" s="8"/>
      <c r="F34" s="8"/>
      <c r="G34" s="8"/>
      <c r="H34" s="8"/>
      <c r="I34" s="8"/>
      <c r="J34" s="8"/>
      <c r="K34" s="8"/>
      <c r="L34" s="8"/>
      <c r="M34" s="8"/>
      <c r="N34" s="8"/>
      <c r="O34" s="8"/>
    </row>
    <row r="35" ht="34.5" spans="1:15">
      <c r="A35" s="11">
        <v>27</v>
      </c>
      <c r="B35" s="9" t="s">
        <v>9872</v>
      </c>
      <c r="C35" s="13" t="s">
        <v>9873</v>
      </c>
      <c r="D35" s="9" t="s">
        <v>10400</v>
      </c>
      <c r="E35" s="13">
        <v>18980692455</v>
      </c>
      <c r="F35" s="8" t="s">
        <v>10347</v>
      </c>
      <c r="G35" s="8" t="s">
        <v>9788</v>
      </c>
      <c r="H35" s="8" t="s">
        <v>159</v>
      </c>
      <c r="I35" s="8" t="s">
        <v>159</v>
      </c>
      <c r="J35" s="8" t="s">
        <v>159</v>
      </c>
      <c r="K35" s="8" t="s">
        <v>159</v>
      </c>
      <c r="L35" s="8" t="s">
        <v>9788</v>
      </c>
      <c r="M35" s="8" t="s">
        <v>10348</v>
      </c>
      <c r="N35" s="8" t="s">
        <v>10348</v>
      </c>
      <c r="O35" s="8" t="s">
        <v>9785</v>
      </c>
    </row>
    <row r="36" ht="24.75" spans="1:15">
      <c r="A36" s="11">
        <v>28</v>
      </c>
      <c r="B36" s="9" t="s">
        <v>9901</v>
      </c>
      <c r="C36" s="8" t="s">
        <v>9902</v>
      </c>
      <c r="D36" s="9" t="s">
        <v>10401</v>
      </c>
      <c r="E36" s="13">
        <v>18208770865</v>
      </c>
      <c r="F36" s="8" t="s">
        <v>10347</v>
      </c>
      <c r="G36" s="8" t="s">
        <v>9788</v>
      </c>
      <c r="H36" s="8" t="s">
        <v>159</v>
      </c>
      <c r="I36" s="8" t="s">
        <v>159</v>
      </c>
      <c r="J36" s="8" t="s">
        <v>159</v>
      </c>
      <c r="K36" s="8" t="s">
        <v>159</v>
      </c>
      <c r="L36" s="8" t="s">
        <v>9788</v>
      </c>
      <c r="M36" s="8" t="s">
        <v>10348</v>
      </c>
      <c r="N36" s="8" t="s">
        <v>10348</v>
      </c>
      <c r="O36" s="8" t="s">
        <v>9785</v>
      </c>
    </row>
    <row r="37" ht="14.25" spans="1:15">
      <c r="A37" s="11"/>
      <c r="B37" s="13"/>
      <c r="C37" s="8"/>
      <c r="D37" s="8"/>
      <c r="E37" s="8"/>
      <c r="F37" s="8"/>
      <c r="G37" s="8"/>
      <c r="H37" s="8"/>
      <c r="I37" s="8"/>
      <c r="J37" s="8"/>
      <c r="K37" s="8"/>
      <c r="L37" s="8"/>
      <c r="M37" s="8"/>
      <c r="N37" s="8"/>
      <c r="O37" s="16"/>
    </row>
  </sheetData>
  <mergeCells count="79">
    <mergeCell ref="A1:O1"/>
    <mergeCell ref="A2:E2"/>
    <mergeCell ref="F2:I2"/>
    <mergeCell ref="J2:L2"/>
    <mergeCell ref="M2:O2"/>
    <mergeCell ref="B3:N3"/>
    <mergeCell ref="A3:A5"/>
    <mergeCell ref="A11:A12"/>
    <mergeCell ref="A19:A20"/>
    <mergeCell ref="A22:A23"/>
    <mergeCell ref="A33:A34"/>
    <mergeCell ref="B4:B5"/>
    <mergeCell ref="B11:B12"/>
    <mergeCell ref="B19:B20"/>
    <mergeCell ref="B22:B23"/>
    <mergeCell ref="B33:B34"/>
    <mergeCell ref="C4:C5"/>
    <mergeCell ref="C11:C12"/>
    <mergeCell ref="C22:C23"/>
    <mergeCell ref="C33:C34"/>
    <mergeCell ref="D4:D5"/>
    <mergeCell ref="D11:D12"/>
    <mergeCell ref="D19:D20"/>
    <mergeCell ref="D22:D23"/>
    <mergeCell ref="D33:D34"/>
    <mergeCell ref="E4:E5"/>
    <mergeCell ref="E11:E12"/>
    <mergeCell ref="E19:E20"/>
    <mergeCell ref="E22:E23"/>
    <mergeCell ref="E33:E34"/>
    <mergeCell ref="F4:F5"/>
    <mergeCell ref="F11:F12"/>
    <mergeCell ref="F19:F20"/>
    <mergeCell ref="F22:F23"/>
    <mergeCell ref="F33:F34"/>
    <mergeCell ref="G4:G5"/>
    <mergeCell ref="G11:G12"/>
    <mergeCell ref="G19:G20"/>
    <mergeCell ref="G22:G23"/>
    <mergeCell ref="G33:G34"/>
    <mergeCell ref="H4:H5"/>
    <mergeCell ref="H11:H12"/>
    <mergeCell ref="H19:H20"/>
    <mergeCell ref="H22:H23"/>
    <mergeCell ref="H33:H34"/>
    <mergeCell ref="I4:I5"/>
    <mergeCell ref="I11:I12"/>
    <mergeCell ref="I19:I20"/>
    <mergeCell ref="I22:I23"/>
    <mergeCell ref="I33:I34"/>
    <mergeCell ref="J4:J5"/>
    <mergeCell ref="J11:J12"/>
    <mergeCell ref="J19:J20"/>
    <mergeCell ref="J22:J23"/>
    <mergeCell ref="J33:J34"/>
    <mergeCell ref="K4:K5"/>
    <mergeCell ref="K11:K12"/>
    <mergeCell ref="K19:K20"/>
    <mergeCell ref="K22:K23"/>
    <mergeCell ref="K33:K34"/>
    <mergeCell ref="L4:L5"/>
    <mergeCell ref="L11:L12"/>
    <mergeCell ref="L19:L20"/>
    <mergeCell ref="L22:L23"/>
    <mergeCell ref="L33:L34"/>
    <mergeCell ref="M4:M5"/>
    <mergeCell ref="M11:M12"/>
    <mergeCell ref="M19:M20"/>
    <mergeCell ref="M22:M23"/>
    <mergeCell ref="M33:M34"/>
    <mergeCell ref="N4:N5"/>
    <mergeCell ref="N11:N12"/>
    <mergeCell ref="N19:N20"/>
    <mergeCell ref="N22:N23"/>
    <mergeCell ref="N33:N34"/>
    <mergeCell ref="O11:O12"/>
    <mergeCell ref="O19:O20"/>
    <mergeCell ref="O22:O23"/>
    <mergeCell ref="O33:O3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汇总</vt:lpstr>
      <vt:lpstr>机械工程学院</vt:lpstr>
      <vt:lpstr>电气工程学院</vt:lpstr>
      <vt:lpstr>交通工程学院</vt:lpstr>
      <vt:lpstr>信息工程学院</vt:lpstr>
      <vt:lpstr>经济管理学院</vt:lpstr>
      <vt:lpstr>民航技术学院</vt:lpstr>
      <vt:lpstr>粮油食品学院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moguding</dc:creator>
  <cp:lastModifiedBy>维莎新宠儿</cp:lastModifiedBy>
  <dcterms:created xsi:type="dcterms:W3CDTF">2019-09-18T10:36:00Z</dcterms:created>
  <dcterms:modified xsi:type="dcterms:W3CDTF">2024-10-23T06:54:44Z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57A93650FC4345EF90081C087ACF735D_13</vt:lpwstr>
  </property>
</Properties>
</file>